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ECE0CCFD-9995-4199-A4D6-18DA7E200537}" xr6:coauthVersionLast="45" xr6:coauthVersionMax="45" xr10:uidLastSave="{00000000-0000-0000-0000-000000000000}"/>
  <bookViews>
    <workbookView xWindow="-108" yWindow="-108" windowWidth="23256" windowHeight="12576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ances">tblAppearances[Appearance]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Reference!$A$102:$A$110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<sst xmlns="http://schemas.openxmlformats.org/spreadsheetml/2006/main" count="11392" uniqueCount="4934">
  <si>
    <t>Question type</t>
  </si>
  <si>
    <t>Description</t>
  </si>
  <si>
    <t>integer</t>
  </si>
  <si>
    <t>decimal</t>
  </si>
  <si>
    <t>Decimal input.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</si>
  <si>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</si>
  <si>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</si>
  <si>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</si>
  <si>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</si>
  <si>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</si>
  <si>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</si>
  <si>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</si>
  <si>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</si>
  <si>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</si>
  <si>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</si>
  <si>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</si>
  <si>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</si>
  <si>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</si>
  <si>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</si>
  <si>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</si>
  <si>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</si>
  <si>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</si>
  <si>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</si>
  <si>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</si>
  <si>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</si>
  <si>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</si>
  <si>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</si>
  <si>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</si>
  <si>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</si>
  <si>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</si>
  <si>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</si>
  <si>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</si>
  <si>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</si>
  <si>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start</t>
  </si>
  <si>
    <t>Start date and time of the survey.</t>
  </si>
  <si>
    <t>end</t>
  </si>
  <si>
    <t>End date and time of the survey.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</si>
  <si>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</si>
  <si>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</si>
  <si>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</si>
  <si>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</si>
  <si>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</si>
  <si>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</si>
  <si>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</si>
  <si>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</si>
  <si>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Presents answers in a more space-efficient manner.</t>
  </si>
  <si>
    <t>horizontal</t>
  </si>
  <si>
    <t>select_one, select_multiple</t>
  </si>
  <si>
    <t>autocomplete</t>
  </si>
  <si>
    <t>select_one</t>
  </si>
  <si>
    <t>likert</t>
  </si>
  <si>
    <t>multiline</t>
  </si>
  <si>
    <t>month-year</t>
  </si>
  <si>
    <t>Select a month and year only for the date.</t>
  </si>
  <si>
    <t>year</t>
  </si>
  <si>
    <t>Select only a year for the date.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</si>
  <si>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</si>
  <si>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</si>
  <si>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</si>
  <si>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</si>
  <si>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</si>
  <si>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</si>
  <si>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Displays select_one questions with the same choice list inside the group in a table format.</t>
  </si>
  <si>
    <t>Control the field type for a question in the bind::esri:fieldType column.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</si>
  <si>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</si>
  <si>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</si>
  <si>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</si>
  <si>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</si>
  <si>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</si>
  <si>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</si>
  <si>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</si>
  <si>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</si>
  <si>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</si>
  <si>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</si>
  <si>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</si>
  <si>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</si>
  <si>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</si>
  <si>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</si>
  <si>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</si>
  <si>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</si>
  <si>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</si>
  <si>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</si>
  <si>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</si>
  <si>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</si>
  <si>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</si>
  <si>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</si>
  <si>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</si>
  <si>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</si>
  <si>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</si>
  <si>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</si>
  <si>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</si>
  <si>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</si>
  <si>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</si>
  <si>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</si>
  <si>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Create additional attribute columns for your pick lists in the choices tab.</t>
  </si>
  <si>
    <t>Formula operators</t>
  </si>
  <si>
    <t>These operators can be used in constraint, relevant and calculation fields.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</si>
  <si>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</si>
  <si>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</si>
  <si>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</si>
  <si>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</si>
  <si>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</si>
  <si>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</si>
  <si>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</si>
  <si>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</si>
  <si>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</si>
  <si>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</si>
  <si>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</si>
  <si>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</si>
  <si>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</si>
  <si>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</si>
  <si>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</si>
  <si>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</si>
  <si>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${price}=9.80</t>
  </si>
  <si>
    <t>!=</t>
  </si>
  <si>
    <t>Not equal</t>
  </si>
  <si>
    <t>${price}!=9.80</t>
  </si>
  <si>
    <t>&lt;</t>
  </si>
  <si>
    <t>Less than</t>
  </si>
  <si>
    <t>${price}&lt;9.80</t>
  </si>
  <si>
    <t>&lt;=</t>
  </si>
  <si>
    <t>Less than or equal to</t>
  </si>
  <si>
    <t>${price}&lt;=9.80</t>
  </si>
  <si>
    <t>&gt;</t>
  </si>
  <si>
    <t>Greater than</t>
  </si>
  <si>
    <t>${price}&gt;9.80</t>
  </si>
  <si>
    <t>&gt;=</t>
  </si>
  <si>
    <t>Greater than or equal to</t>
  </si>
  <si>
    <t>${price}&gt;=9.80</t>
  </si>
  <si>
    <t>or</t>
  </si>
  <si>
    <t>${price}=9.80 or ${price}=9.70</t>
  </si>
  <si>
    <t>and</t>
  </si>
  <si>
    <t>${price}&gt;9.00 and ${price}&lt;9.90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</si>
  <si>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</si>
  <si>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</si>
  <si>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</si>
  <si>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</si>
  <si>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</si>
  <si>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</si>
  <si>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</si>
  <si>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</si>
  <si>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</si>
  <si>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</si>
  <si>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</si>
  <si>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</si>
  <si>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</si>
  <si>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</si>
  <si>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</si>
  <si>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</si>
  <si>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</si>
  <si>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</si>
  <si>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</si>
  <si>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</si>
  <si>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</si>
  <si>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</si>
  <si>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</si>
  <si>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</si>
  <si>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</si>
  <si>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</si>
  <si>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</si>
  <si>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</si>
  <si>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</si>
  <si>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</si>
  <si>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</si>
  <si>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</si>
  <si>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</si>
  <si>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</si>
  <si>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</si>
  <si>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</si>
  <si>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</si>
  <si>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</si>
  <si>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</si>
  <si>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</si>
  <si>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</si>
  <si>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</si>
  <si>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</si>
  <si>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</si>
  <si>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</si>
  <si>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</si>
  <si>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</si>
  <si>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</si>
  <si>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</si>
  <si>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</si>
  <si>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</si>
  <si>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</si>
  <si>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</si>
  <si>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</si>
  <si>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</si>
  <si>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</si>
  <si>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</si>
  <si>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</si>
  <si>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</si>
  <si>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</si>
  <si>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</si>
  <si>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</si>
  <si>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</si>
  <si>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</si>
  <si>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</si>
  <si>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</si>
  <si>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</si>
  <si>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</si>
  <si>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</si>
  <si>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</si>
  <si>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</si>
  <si>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</si>
  <si>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</si>
  <si>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</si>
  <si>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</si>
  <si>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</si>
  <si>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</si>
  <si>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</si>
  <si>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</si>
  <si>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</si>
  <si>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</si>
  <si>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</si>
  <si>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</si>
  <si>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</si>
  <si>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</si>
  <si>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</si>
  <si>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</si>
  <si>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</si>
  <si>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</si>
  <si>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</si>
  <si>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</si>
  <si>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</si>
  <si>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</si>
  <si>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</si>
  <si>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</si>
  <si>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</si>
  <si>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</si>
  <si>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</si>
  <si>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</si>
  <si>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</si>
  <si>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</si>
  <si>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</si>
  <si>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</si>
  <si>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</si>
  <si>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</si>
  <si>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</si>
  <si>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</si>
  <si>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</si>
  <si>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</si>
  <si>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</si>
  <si>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</si>
  <si>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</si>
  <si>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</si>
  <si>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</si>
  <si>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</si>
  <si>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</si>
  <si>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</si>
  <si>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</si>
  <si>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</si>
  <si>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</si>
  <si>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</si>
  <si>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</si>
  <si>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</si>
  <si>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</si>
  <si>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</si>
  <si>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</si>
  <si>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</si>
  <si>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</si>
  <si>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</si>
  <si>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</si>
  <si>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</si>
  <si>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can't be used in the name of a question, or in the name of a choice list.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</si>
  <si>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</si>
  <si>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</si>
  <si>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</si>
  <si>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</si>
  <si>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</si>
  <si>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</si>
  <si>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</si>
  <si>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</si>
  <si>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</si>
  <si>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</si>
  <si>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</si>
  <si>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</si>
  <si>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 parentheses</t>
  </si>
  <si>
    <t>)</t>
  </si>
  <si>
    <t>Close parentheses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</si>
  <si>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</si>
  <si>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</si>
  <si>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</si>
  <si>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</si>
  <si>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</si>
  <si>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</si>
  <si>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</si>
  <si>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</si>
  <si>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</si>
  <si>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</si>
  <si>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</si>
  <si>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</si>
  <si>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</si>
  <si>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</si>
  <si>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</si>
  <si>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</si>
  <si>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</si>
  <si>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</si>
  <si>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</si>
  <si>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</si>
  <si>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</si>
  <si>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</si>
  <si>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</si>
  <si>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</si>
  <si>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</si>
  <si>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</si>
  <si>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</si>
  <si>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</si>
  <si>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</si>
  <si>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</si>
  <si>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</si>
  <si>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</si>
  <si>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</si>
  <si>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</si>
  <si>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</si>
  <si>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</si>
  <si>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</si>
  <si>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</si>
  <si>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</si>
  <si>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</si>
  <si>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</si>
  <si>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</si>
  <si>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</si>
  <si>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</si>
  <si>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</si>
  <si>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</si>
  <si>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</si>
  <si>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</si>
  <si>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</si>
  <si>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</si>
  <si>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</si>
  <si>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</si>
  <si>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</si>
  <si>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</si>
  <si>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</si>
  <si>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</si>
  <si>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</si>
  <si>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</si>
  <si>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</si>
  <si>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</si>
  <si>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</si>
  <si>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</si>
  <si>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</si>
  <si>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</si>
  <si>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</si>
  <si>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</si>
  <si>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</si>
  <si>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</si>
  <si>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</si>
  <si>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</si>
  <si>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</si>
  <si>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</si>
  <si>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</si>
  <si>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</si>
  <si>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</si>
  <si>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</si>
  <si>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</si>
  <si>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</si>
  <si>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</si>
  <si>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</si>
  <si>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</si>
  <si>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</si>
  <si>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</si>
  <si>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</si>
  <si>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</si>
  <si>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</si>
  <si>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</si>
  <si>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</si>
  <si>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</si>
  <si>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</si>
  <si>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</si>
  <si>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</si>
  <si>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</si>
  <si>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</si>
  <si>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</si>
  <si>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</si>
  <si>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</si>
  <si>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</si>
  <si>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</si>
  <si>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</si>
  <si>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</si>
  <si>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</si>
  <si>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</si>
  <si>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</si>
  <si>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</si>
  <si>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</si>
  <si>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</si>
  <si>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</si>
  <si>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</si>
  <si>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</si>
  <si>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</si>
  <si>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</si>
  <si>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</si>
  <si>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</si>
  <si>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</si>
  <si>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</si>
  <si>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</si>
  <si>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</si>
  <si>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</si>
  <si>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</si>
  <si>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</si>
  <si>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</si>
  <si>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</si>
  <si>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</si>
  <si>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</si>
  <si>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</si>
  <si>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</si>
  <si>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</si>
  <si>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</si>
  <si>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</si>
  <si>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</si>
  <si>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</si>
  <si>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</si>
  <si>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</si>
  <si>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</si>
  <si>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</si>
  <si>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</si>
  <si>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</si>
  <si>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</si>
  <si>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</si>
  <si>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</si>
  <si>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</si>
  <si>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</si>
  <si>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</si>
  <si>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</si>
  <si>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</si>
  <si>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</si>
  <si>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</si>
  <si>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</si>
  <si>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</si>
  <si>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</si>
  <si>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</si>
  <si>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</si>
  <si>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</si>
  <si>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</si>
  <si>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</si>
  <si>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</si>
  <si>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</si>
  <si>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</si>
  <si>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</si>
  <si>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</si>
  <si>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</si>
  <si>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</si>
  <si>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</si>
  <si>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</si>
  <si>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</si>
  <si>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</si>
  <si>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</si>
  <si>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</si>
  <si>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</si>
  <si>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</si>
  <si>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</si>
  <si>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</si>
  <si>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</si>
  <si>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</si>
  <si>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</si>
  <si>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</si>
  <si>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</si>
  <si>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</si>
  <si>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</si>
  <si>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</si>
  <si>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</si>
  <si>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</si>
  <si>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</si>
  <si>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</si>
  <si>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</si>
  <si>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</si>
  <si>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</si>
  <si>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</si>
  <si>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</si>
  <si>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</si>
  <si>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</si>
  <si>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</si>
  <si>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</si>
  <si>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</si>
  <si>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</si>
  <si>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</si>
  <si>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</si>
  <si>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</si>
  <si>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</si>
  <si>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</si>
  <si>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</si>
  <si>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</si>
  <si>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</si>
  <si>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</si>
  <si>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</si>
  <si>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</si>
  <si>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</si>
  <si>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</si>
  <si>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</si>
  <si>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</si>
  <si>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</si>
  <si>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</si>
  <si>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</si>
  <si>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</si>
  <si>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</si>
  <si>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</si>
  <si>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</si>
  <si>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</si>
  <si>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</si>
  <si>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</si>
  <si>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</si>
  <si>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</si>
  <si>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</si>
  <si>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</si>
  <si>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</si>
  <si>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</si>
  <si>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</si>
  <si>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</si>
  <si>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</si>
  <si>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</si>
  <si>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</si>
  <si>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</si>
  <si>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</si>
  <si>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</si>
  <si>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</si>
  <si>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</si>
  <si>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</si>
  <si>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</si>
  <si>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</si>
  <si>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</si>
  <si>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</si>
  <si>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</si>
  <si>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</si>
  <si>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</si>
  <si>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</si>
  <si>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</si>
  <si>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</si>
  <si>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</si>
  <si>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</si>
  <si>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</si>
  <si>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</si>
  <si>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</si>
  <si>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</si>
  <si>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</si>
  <si>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</si>
  <si>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</si>
  <si>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</si>
  <si>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</si>
  <si>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</si>
  <si>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</si>
  <si>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</si>
  <si>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</si>
  <si>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</si>
  <si>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</si>
  <si>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</si>
  <si>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</si>
  <si>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</si>
  <si>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</si>
  <si>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</si>
  <si>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</si>
  <si>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</si>
  <si>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</si>
  <si>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</si>
  <si>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</si>
  <si>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</si>
  <si>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</si>
  <si>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</si>
  <si>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</si>
  <si>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</si>
  <si>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</si>
  <si>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</si>
  <si>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</si>
  <si>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</si>
  <si>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</si>
  <si>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</si>
  <si>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</si>
  <si>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</si>
  <si>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</si>
  <si>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</si>
  <si>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</si>
  <si>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</si>
  <si>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</si>
  <si>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</si>
  <si>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</si>
  <si>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</si>
  <si>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</si>
  <si>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</si>
  <si>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</si>
  <si>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</si>
  <si>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</si>
  <si>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</si>
  <si>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</si>
  <si>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</si>
  <si>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</si>
  <si>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</si>
  <si>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</si>
  <si>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</si>
  <si>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</si>
  <si>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</si>
  <si>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</si>
  <si>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</si>
  <si>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</si>
  <si>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</si>
  <si>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</si>
  <si>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</si>
  <si>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</si>
  <si>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</si>
  <si>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</si>
  <si>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</si>
  <si>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</si>
  <si>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</si>
  <si>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</si>
  <si>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</si>
  <si>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</si>
  <si>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</si>
  <si>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</si>
  <si>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</si>
  <si>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</si>
  <si>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</si>
  <si>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</si>
  <si>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</si>
  <si>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</si>
  <si>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</si>
  <si>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</si>
  <si>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</si>
  <si>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</si>
  <si>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</si>
  <si>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</si>
  <si>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</si>
  <si>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</si>
  <si>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</si>
  <si>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</si>
  <si>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</si>
  <si>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</si>
  <si>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</si>
  <si>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</si>
  <si>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</si>
  <si>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</si>
  <si>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</si>
  <si>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</si>
  <si>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</si>
  <si>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</si>
  <si>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</si>
  <si>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</si>
  <si>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</si>
  <si>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</si>
  <si>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</si>
  <si>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</si>
  <si>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</si>
  <si>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</si>
  <si>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</si>
  <si>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</si>
  <si>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</si>
  <si>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</si>
  <si>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</si>
  <si>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</si>
  <si>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</si>
  <si>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</si>
  <si>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</si>
  <si>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</si>
  <si>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</si>
  <si>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</si>
  <si>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</si>
  <si>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</si>
  <si>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</si>
  <si>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</si>
  <si>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</si>
  <si>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</si>
  <si>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</si>
  <si>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</si>
  <si>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</si>
  <si>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</si>
  <si>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</si>
  <si>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</si>
  <si>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</si>
  <si>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</si>
  <si>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</si>
  <si>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</si>
  <si>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</si>
  <si>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</si>
  <si>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</si>
  <si>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</si>
  <si>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</si>
  <si>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</si>
  <si>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</si>
  <si>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</si>
  <si>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</si>
  <si>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</si>
  <si>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</si>
  <si>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</si>
  <si>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</si>
  <si>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</si>
  <si>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</si>
  <si>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</si>
  <si>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</si>
  <si>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</si>
  <si>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</si>
  <si>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</si>
  <si>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</si>
  <si>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</si>
  <si>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</si>
  <si>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</si>
  <si>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</si>
  <si>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</si>
  <si>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</si>
  <si>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</si>
  <si>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</si>
  <si>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</si>
  <si>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</si>
  <si>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</si>
  <si>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</si>
  <si>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</si>
  <si>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</si>
  <si>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</si>
  <si>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</si>
  <si>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</si>
  <si>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</si>
  <si>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</si>
  <si>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</si>
  <si>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</si>
  <si>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</si>
  <si>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</si>
  <si>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</si>
  <si>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</si>
  <si>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</si>
  <si>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</si>
  <si>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</si>
  <si>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</si>
  <si>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</si>
  <si>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</si>
  <si>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</si>
  <si>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</si>
  <si>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</si>
  <si>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</si>
  <si>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</si>
  <si>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</si>
  <si>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</si>
  <si>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</si>
  <si>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</si>
  <si>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</si>
  <si>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</si>
  <si>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</si>
  <si>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</si>
  <si>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</si>
  <si>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</si>
  <si>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</si>
  <si>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</si>
  <si>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</si>
  <si>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</si>
  <si>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</si>
  <si>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</si>
  <si>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</si>
  <si>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</si>
  <si>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</si>
  <si>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</si>
  <si>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</si>
  <si>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</si>
  <si>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</si>
  <si>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</si>
  <si>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</si>
  <si>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</si>
  <si>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</si>
  <si>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</si>
  <si>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</si>
  <si>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</si>
  <si>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</si>
  <si>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</si>
  <si>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</si>
  <si>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</si>
  <si>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</si>
  <si>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</si>
  <si>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</si>
  <si>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</si>
  <si>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</si>
  <si>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</si>
  <si>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</si>
  <si>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</si>
  <si>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</si>
  <si>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</si>
  <si>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</si>
  <si>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</si>
  <si>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</si>
  <si>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</si>
  <si>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</si>
  <si>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</si>
  <si>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</si>
  <si>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</si>
  <si>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</si>
  <si>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</si>
  <si>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</si>
  <si>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</si>
  <si>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</si>
  <si>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</si>
  <si>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</si>
  <si>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</si>
  <si>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</si>
  <si>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</si>
  <si>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</si>
  <si>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</si>
  <si>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</si>
  <si>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</si>
  <si>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</si>
  <si>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</si>
  <si>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</si>
  <si>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</si>
  <si>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</si>
  <si>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</si>
  <si>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</si>
  <si>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</si>
  <si>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</si>
  <si>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</si>
  <si>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</si>
  <si>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</si>
  <si>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</si>
  <si>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</si>
  <si>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</si>
  <si>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</si>
  <si>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</si>
  <si>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</si>
  <si>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</si>
  <si>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</si>
  <si>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</si>
  <si>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</si>
  <si>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</si>
  <si>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</si>
  <si>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</si>
  <si>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</si>
  <si>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</si>
  <si>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</si>
  <si>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</si>
  <si>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</si>
  <si>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</si>
  <si>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</si>
  <si>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</si>
  <si>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</si>
  <si>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</si>
  <si>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</si>
  <si>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</si>
  <si>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</si>
  <si>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</si>
  <si>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</si>
  <si>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</si>
  <si>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</si>
  <si>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</si>
  <si>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</si>
  <si>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</si>
  <si>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</si>
  <si>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</si>
  <si>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</si>
  <si>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</si>
  <si>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</si>
  <si>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</si>
  <si>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</si>
  <si>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</si>
  <si>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</si>
  <si>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</si>
  <si>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</si>
  <si>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</si>
  <si>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</si>
  <si>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</si>
  <si>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</si>
  <si>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</si>
  <si>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</si>
  <si>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</si>
  <si>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</si>
  <si>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</si>
  <si>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</si>
  <si>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</si>
  <si>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</si>
  <si>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</si>
  <si>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</si>
  <si>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</si>
  <si>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</si>
  <si>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</si>
  <si>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</si>
  <si>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</si>
  <si>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</si>
  <si>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</si>
  <si>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</si>
  <si>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</si>
  <si>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</si>
  <si>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</si>
  <si>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</si>
  <si>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</si>
  <si>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</si>
  <si>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</si>
  <si>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</si>
  <si>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</si>
  <si>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</si>
  <si>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</si>
  <si>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</si>
  <si>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</si>
  <si>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</si>
  <si>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</si>
  <si>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</si>
  <si>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</si>
  <si>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</si>
  <si>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</si>
  <si>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</si>
  <si>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</si>
  <si>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</si>
  <si>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</si>
  <si>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</si>
  <si>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</si>
  <si>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</si>
  <si>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</si>
  <si>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</si>
  <si>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</si>
  <si>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</si>
  <si>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</si>
  <si>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</si>
  <si>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</si>
  <si>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</si>
  <si>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</si>
  <si>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</si>
  <si>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</si>
  <si>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</si>
  <si>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</si>
  <si>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</si>
  <si>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</si>
  <si>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</si>
  <si>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</si>
  <si>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</si>
  <si>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</si>
  <si>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</si>
  <si>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</si>
  <si>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</si>
  <si>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</si>
  <si>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</si>
  <si>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</si>
  <si>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</si>
  <si>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</si>
  <si>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</si>
  <si>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</si>
  <si>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</si>
  <si>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</si>
  <si>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</si>
  <si>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</si>
  <si>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</si>
  <si>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</si>
  <si>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</si>
  <si>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</si>
  <si>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</si>
  <si>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</si>
  <si>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</si>
  <si>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</si>
  <si>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</si>
  <si>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</si>
  <si>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</si>
  <si>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</si>
  <si>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</si>
  <si>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</si>
  <si>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</si>
  <si>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</si>
  <si>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</si>
  <si>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</si>
  <si>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</si>
  <si>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</si>
  <si>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</si>
  <si>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</si>
  <si>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</si>
  <si>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</si>
  <si>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</si>
  <si>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</si>
  <si>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</si>
  <si>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</si>
  <si>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</si>
  <si>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</si>
  <si>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</si>
  <si>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</si>
  <si>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</si>
  <si>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</si>
  <si>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</si>
  <si>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</si>
  <si>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</si>
  <si>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</si>
  <si>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</si>
  <si>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</si>
  <si>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</si>
  <si>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</si>
  <si>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</si>
  <si>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</si>
  <si>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</si>
  <si>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</si>
  <si>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</si>
  <si>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</si>
  <si>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</si>
  <si>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</si>
  <si>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</si>
  <si>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</si>
  <si>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</si>
  <si>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</si>
  <si>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</si>
  <si>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</si>
  <si>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</si>
  <si>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</si>
  <si>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</si>
  <si>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</si>
  <si>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</si>
  <si>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</si>
  <si>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</si>
  <si>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</si>
  <si>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</si>
  <si>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</si>
  <si>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</si>
  <si>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</si>
  <si>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</si>
  <si>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</si>
  <si>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</si>
  <si>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</si>
  <si>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</si>
  <si>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</si>
  <si>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</si>
  <si>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</si>
  <si>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</si>
  <si>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</si>
  <si>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</si>
  <si>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</si>
  <si>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</si>
  <si>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</si>
  <si>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</si>
  <si>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</si>
  <si>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</si>
  <si>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</si>
  <si>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</si>
  <si>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</si>
  <si>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</si>
  <si>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</si>
  <si>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</si>
  <si>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</si>
  <si>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</si>
  <si>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</si>
  <si>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</si>
  <si>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</si>
  <si>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</si>
  <si>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</si>
  <si>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</si>
  <si>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</si>
  <si>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</si>
  <si>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</si>
  <si>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</si>
  <si>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</si>
  <si>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</si>
  <si>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</si>
  <si>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</si>
  <si>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</si>
  <si>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</si>
  <si>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</si>
  <si>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</si>
  <si>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</si>
  <si>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</si>
  <si>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</si>
  <si>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</si>
  <si>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</si>
  <si>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</si>
  <si>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</si>
  <si>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</si>
  <si>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</si>
  <si>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</si>
  <si>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</si>
  <si>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</si>
  <si>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</si>
  <si>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</si>
  <si>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</si>
  <si>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</si>
  <si>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</si>
  <si>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</si>
  <si>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</si>
  <si>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</si>
  <si>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</si>
  <si>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</si>
  <si>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</si>
  <si>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</si>
  <si>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</si>
  <si>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</si>
  <si>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</si>
  <si>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</si>
  <si>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</si>
  <si>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</si>
  <si>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</si>
  <si>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</si>
  <si>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</si>
  <si>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</si>
  <si>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</si>
  <si>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</si>
  <si>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</si>
  <si>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</si>
  <si>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</si>
  <si>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</si>
  <si>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</si>
  <si>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</si>
  <si>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</si>
  <si>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</si>
  <si>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</si>
  <si>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</si>
  <si>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</si>
  <si>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</si>
  <si>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</si>
  <si>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</si>
  <si>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</si>
  <si>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</si>
  <si>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</si>
  <si>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</si>
  <si>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</si>
  <si>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</si>
  <si>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</si>
  <si>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</si>
  <si>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</si>
  <si>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</si>
  <si>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</si>
  <si>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</si>
  <si>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</si>
  <si>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</si>
  <si>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</si>
  <si>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</si>
  <si>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</si>
  <si>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</si>
  <si>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</si>
  <si>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</si>
  <si>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</si>
  <si>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</si>
  <si>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</si>
  <si>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</si>
  <si>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</si>
  <si>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</si>
  <si>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</si>
  <si>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</si>
  <si>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</si>
  <si>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</si>
  <si>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</si>
  <si>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</si>
  <si>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</si>
  <si>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</si>
  <si>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</si>
  <si>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</si>
  <si>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</si>
  <si>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</si>
  <si>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</si>
  <si>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</si>
  <si>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</si>
  <si>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</si>
  <si>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</si>
  <si>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</si>
  <si>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</si>
  <si>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</si>
  <si>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</si>
  <si>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</si>
  <si>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</si>
  <si>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</si>
  <si>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</si>
  <si>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</si>
  <si>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</si>
  <si>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</si>
  <si>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</si>
  <si>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</si>
  <si>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</si>
  <si>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</si>
  <si>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</si>
  <si>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</si>
  <si>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</si>
  <si>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</si>
  <si>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</si>
  <si>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</si>
  <si>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</si>
  <si>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</si>
  <si>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</si>
  <si>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</si>
  <si>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</si>
  <si>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</si>
  <si>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</si>
  <si>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</si>
  <si>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</si>
  <si>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</si>
  <si>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</si>
  <si>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</si>
  <si>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</si>
  <si>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</si>
  <si>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</si>
  <si>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</si>
  <si>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</si>
  <si>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</si>
  <si>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</si>
  <si>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</si>
  <si>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</si>
  <si>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</si>
  <si>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</si>
  <si>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</si>
  <si>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</si>
  <si>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</si>
  <si>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</si>
  <si>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</si>
  <si>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</si>
  <si>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</si>
  <si>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</si>
  <si>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</si>
  <si>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</si>
  <si>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</si>
  <si>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</si>
  <si>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</si>
  <si>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</si>
  <si>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</si>
  <si>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</si>
  <si>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</si>
  <si>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</si>
  <si>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</si>
  <si>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</si>
  <si>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</si>
  <si>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</si>
  <si>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</si>
  <si>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</si>
  <si>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</si>
  <si>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</si>
  <si>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</si>
  <si>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</si>
  <si>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</si>
  <si>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</si>
  <si>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</si>
  <si>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</si>
  <si>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</si>
  <si>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</si>
  <si>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</si>
  <si>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</si>
  <si>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</si>
  <si>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</si>
  <si>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</si>
  <si>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</si>
  <si>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</si>
  <si>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</si>
  <si>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</si>
  <si>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</si>
  <si>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</si>
  <si>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</si>
  <si>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</si>
  <si>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</si>
  <si>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</si>
  <si>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</si>
  <si>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</si>
  <si>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</si>
  <si>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</si>
  <si>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</si>
  <si>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</si>
  <si>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</si>
  <si>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</si>
  <si>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</si>
  <si>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</si>
  <si>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</si>
  <si>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</si>
  <si>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</si>
  <si>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</si>
  <si>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</si>
  <si>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</si>
  <si>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</si>
  <si>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</si>
  <si>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</si>
  <si>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</si>
  <si>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</si>
  <si>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</si>
  <si>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</si>
  <si>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</si>
  <si>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</si>
  <si>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</si>
  <si>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</si>
  <si>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</si>
  <si>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</si>
  <si>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</si>
  <si>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</si>
  <si>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</si>
  <si>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</si>
  <si>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</si>
  <si>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</si>
  <si>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</si>
  <si>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</si>
  <si>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</si>
  <si>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</si>
  <si>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</si>
  <si>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</si>
  <si>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</si>
  <si>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</si>
  <si>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</si>
  <si>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</si>
  <si>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</si>
  <si>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</si>
  <si>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</si>
  <si>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</si>
  <si>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</si>
  <si>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</si>
  <si>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</si>
  <si>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</si>
  <si>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</si>
  <si>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</si>
  <si>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</si>
  <si>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</si>
  <si>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</si>
  <si>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</si>
  <si>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</si>
  <si>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</si>
  <si>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</si>
  <si>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</si>
  <si>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</si>
  <si>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</si>
  <si>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</si>
  <si>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</si>
  <si>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</si>
  <si>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</si>
  <si>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</si>
  <si>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</si>
  <si>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</si>
  <si>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</si>
  <si>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</si>
  <si>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</si>
  <si>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</si>
  <si>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</si>
  <si>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</si>
  <si>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</si>
  <si>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</si>
  <si>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</si>
  <si>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</si>
  <si>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</si>
  <si>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</si>
  <si>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</si>
  <si>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</si>
  <si>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</si>
  <si>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</si>
  <si>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</si>
  <si>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</si>
  <si>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</si>
  <si>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</si>
  <si>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</si>
  <si>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</si>
  <si>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</si>
  <si>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</si>
  <si>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</si>
  <si>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</si>
  <si>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</si>
  <si>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</si>
  <si>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</si>
  <si>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bind::esri:fieldType</t>
  </si>
  <si>
    <t>bind::esri:fieldLength</t>
  </si>
  <si>
    <t>bind::esri:fieldAlias</t>
  </si>
  <si>
    <t>bind::esri:parameters</t>
  </si>
  <si>
    <t>bind::type</t>
  </si>
  <si>
    <t>body::esri:style</t>
  </si>
  <si>
    <t>parameters</t>
  </si>
  <si>
    <t>Attach a file.</t>
  </si>
  <si>
    <t>Display a note on the screen. Takes no input.</t>
  </si>
  <si>
    <t>Take a picture.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</si>
  <si>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</si>
  <si>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</si>
  <si>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</si>
  <si>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Presents a UI for signature capture. The signature will be added to the feature as an image attachment.</t>
  </si>
  <si>
    <t xml:space="preserve">Use HTML formatting in labels, hints and note questions. </t>
  </si>
  <si>
    <t>allow_choice_duplicates</t>
  </si>
  <si>
    <t>3.10</t>
  </si>
  <si>
    <t>Template version:</t>
  </si>
  <si>
    <t>Revision date:</t>
  </si>
  <si>
    <t>Integer (i.e. whole number) input.</t>
  </si>
  <si>
    <t>When signed in to an ArcGIS organization, this field is automatically populated with the account username.</t>
  </si>
  <si>
    <t>When signed in to an ArcGIS organization, this field is automatically populated with the account email address.</t>
  </si>
  <si>
    <t>Allows user to open a canvas to sketch on.</t>
  </si>
  <si>
    <t>Allows user to open a canvas to sketch on. Also supports annotation on an image or map.</t>
  </si>
  <si>
    <t>Displays choices horizontally in columns of equal width.</t>
  </si>
  <si>
    <t>Applies to groups and repeats, when style is set to 'pages'. Displays group of questions on a separate page.</t>
  </si>
  <si>
    <t>Does not require field in feature layer</t>
  </si>
  <si>
    <t>Use in the bind::type column to overwrite default field type during a survey.</t>
  </si>
  <si>
    <t>Add an expression to the 'choice_filter' column to restrict subsequent pick lists using these attributes.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</si>
  <si>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</si>
  <si>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</si>
  <si>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</si>
  <si>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</si>
  <si>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</si>
  <si>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</si>
  <si>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</si>
  <si>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</si>
  <si>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</si>
  <si>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</si>
  <si>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</si>
  <si>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</si>
  <si>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</si>
  <si>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</si>
  <si>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</si>
  <si>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</si>
  <si>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ArcGIS Survey123 XLSForm Template – Standard</t>
  </si>
  <si>
    <r>
      <t xml:space="preserve">This </t>
    </r>
    <r>
      <rPr>
        <b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template includes only those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that are supported in </t>
    </r>
    <r>
      <rPr>
        <b/>
        <sz val="11"/>
        <color theme="1"/>
        <rFont val="Calibri"/>
        <family val="2"/>
        <scheme val="minor"/>
      </rPr>
      <t>both</t>
    </r>
    <r>
      <rPr>
        <sz val="11"/>
        <color theme="1"/>
        <rFont val="Calibri"/>
        <family val="2"/>
        <scheme val="minor"/>
      </rPr>
      <t xml:space="preserve"> the Survey123 field app and the Survey123 web app. Some columns have also been omitted from the </t>
    </r>
    <r>
      <rPr>
        <b/>
        <sz val="11"/>
        <color theme="1"/>
        <rFont val="Calibri"/>
        <family val="2"/>
        <scheme val="minor"/>
      </rPr>
      <t>survey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choices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settings</t>
    </r>
    <r>
      <rPr>
        <sz val="11"/>
        <color theme="1"/>
        <rFont val="Calibri"/>
        <family val="2"/>
        <scheme val="minor"/>
      </rPr>
      <t xml:space="preserve"> sheets. To see all XLSForm features supported in ArcGIS Survey123 please download the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template.</t>
    </r>
  </si>
  <si>
    <t>Applies to date questions. Set the default to today's date, at local midday.</t>
  </si>
  <si>
    <t>Applies to time and dateTime questions. Set the default to the current date and time.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</si>
  <si>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</si>
  <si>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</si>
  <si>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</si>
  <si>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</si>
  <si>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Group of questions will appear collapsed on start-up.</t>
  </si>
  <si>
    <t>select_one dep</t>
  </si>
  <si>
    <t>dep</t>
  </si>
  <si>
    <t>Departamento</t>
  </si>
  <si>
    <t>select_one mun</t>
  </si>
  <si>
    <t>mun</t>
  </si>
  <si>
    <t>Ciudad</t>
  </si>
  <si>
    <t>select_one cat</t>
  </si>
  <si>
    <t>cat</t>
  </si>
  <si>
    <t>Categoria</t>
  </si>
  <si>
    <t>select_one type</t>
  </si>
  <si>
    <t>Establecimiento</t>
  </si>
  <si>
    <t>location</t>
  </si>
  <si>
    <t>Ubicación</t>
  </si>
  <si>
    <t>select_one doc_type</t>
  </si>
  <si>
    <t>type_doc</t>
  </si>
  <si>
    <t>Tipo de Documento</t>
  </si>
  <si>
    <t>doc</t>
  </si>
  <si>
    <t>Numero de Documento</t>
  </si>
  <si>
    <t>tem</t>
  </si>
  <si>
    <t>Temperatura</t>
  </si>
  <si>
    <t>ent</t>
  </si>
  <si>
    <t>Hora de Entrada</t>
  </si>
  <si>
    <t>salida</t>
  </si>
  <si>
    <t>Hora de Salida</t>
  </si>
  <si>
    <t>Amazonas</t>
  </si>
  <si>
    <t>Antioquia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</si>
  <si>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</si>
  <si>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</si>
  <si>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</si>
  <si>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</si>
  <si>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</si>
  <si>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</si>
  <si>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</si>
  <si>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</si>
  <si>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</si>
  <si>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</si>
  <si>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</si>
  <si>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</si>
  <si>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Distrito Capital</t>
  </si>
  <si>
    <t>Guainía</t>
  </si>
  <si>
    <t>Guaviare</t>
  </si>
  <si>
    <t>Huila</t>
  </si>
  <si>
    <t>Meta</t>
  </si>
  <si>
    <t>Nariño</t>
  </si>
  <si>
    <t>Norte de Santander</t>
  </si>
  <si>
    <t>Putumayo</t>
  </si>
  <si>
    <t>Quindío</t>
  </si>
  <si>
    <t>Risaralda</t>
  </si>
  <si>
    <t>San Andres y Providencia</t>
  </si>
  <si>
    <t>Santander</t>
  </si>
  <si>
    <t>Sucre</t>
  </si>
  <si>
    <t>Tolima</t>
  </si>
  <si>
    <t>Valle del Cauca</t>
  </si>
  <si>
    <t>Vaupés</t>
  </si>
  <si>
    <t>Vichada</t>
  </si>
  <si>
    <t>Registro de Covid por Establecimiento</t>
  </si>
  <si>
    <t>dep=${dep}</t>
  </si>
  <si>
    <t>mun=${mun}</t>
  </si>
  <si>
    <t>cat=${cat}</t>
  </si>
  <si>
    <t>concat(substr(${type}, 0, 10), " ",substr(${type}, -10))</t>
  </si>
  <si>
    <t>doc_type</t>
  </si>
  <si>
    <t>TI</t>
  </si>
  <si>
    <t>Tarjeta de Identidad</t>
  </si>
  <si>
    <t>CC</t>
  </si>
  <si>
    <t>Cedula de Ciudadania</t>
  </si>
  <si>
    <t>CE</t>
  </si>
  <si>
    <t>Cedula de Extranjeria</t>
  </si>
  <si>
    <t>PEP</t>
  </si>
  <si>
    <t>Permiso Especial de Permanencia</t>
  </si>
  <si>
    <t>Bogotá D.C.</t>
  </si>
  <si>
    <t>Barranquilla</t>
  </si>
  <si>
    <t>Cali</t>
  </si>
  <si>
    <t>Medellín</t>
  </si>
  <si>
    <t>Bello</t>
  </si>
  <si>
    <t>Envigado</t>
  </si>
  <si>
    <t>Itagui</t>
  </si>
  <si>
    <t>Soledad</t>
  </si>
  <si>
    <t>Chía</t>
  </si>
  <si>
    <t>Soacha</t>
  </si>
  <si>
    <t>Bucaramanga</t>
  </si>
  <si>
    <t>Floridablanca</t>
  </si>
  <si>
    <t>La Chorrera</t>
  </si>
  <si>
    <t>Apartadó</t>
  </si>
  <si>
    <t>Caucasia</t>
  </si>
  <si>
    <t>El Bagre</t>
  </si>
  <si>
    <t>Remedios</t>
  </si>
  <si>
    <t>Chigorodó</t>
  </si>
  <si>
    <t>Frontino</t>
  </si>
  <si>
    <t>Necoclí</t>
  </si>
  <si>
    <t>Saravena</t>
  </si>
  <si>
    <t>Tame</t>
  </si>
  <si>
    <t>Cravo Norte</t>
  </si>
  <si>
    <t>Cartagena</t>
  </si>
  <si>
    <t>Magangué</t>
  </si>
  <si>
    <t>Sogamoso</t>
  </si>
  <si>
    <t>Paipa</t>
  </si>
  <si>
    <t>Tunja</t>
  </si>
  <si>
    <t>Manizales</t>
  </si>
  <si>
    <t>Florencia</t>
  </si>
  <si>
    <t>Araracuara</t>
  </si>
  <si>
    <t>San Vicente del Caguán</t>
  </si>
  <si>
    <t>Puerto Rico</t>
  </si>
  <si>
    <t>Yopal</t>
  </si>
  <si>
    <t>Popayán</t>
  </si>
  <si>
    <t>Guapi</t>
  </si>
  <si>
    <t>Valledupar</t>
  </si>
  <si>
    <t>Aguachica</t>
  </si>
  <si>
    <t>Quibdó</t>
  </si>
  <si>
    <t>Acandí</t>
  </si>
  <si>
    <t>Bahía Solano</t>
  </si>
  <si>
    <t>Capurganá</t>
  </si>
  <si>
    <t>Condoto</t>
  </si>
  <si>
    <t>Nuquí</t>
  </si>
  <si>
    <t>Montería</t>
  </si>
  <si>
    <t>Montelíbano</t>
  </si>
  <si>
    <t>Girardot</t>
  </si>
  <si>
    <t>Puerto Inírida</t>
  </si>
  <si>
    <t>San José del Guaviare</t>
  </si>
  <si>
    <t>Neiva</t>
  </si>
  <si>
    <t>Pitalito</t>
  </si>
  <si>
    <t>Villavicencio</t>
  </si>
  <si>
    <t>La Macarena</t>
  </si>
  <si>
    <t>Pasto</t>
  </si>
  <si>
    <t>Ipiales</t>
  </si>
  <si>
    <t>Tumaco</t>
  </si>
  <si>
    <t>Cúcuta</t>
  </si>
  <si>
    <t>Ocaña</t>
  </si>
  <si>
    <t>Puerto Asís</t>
  </si>
  <si>
    <t>Puerto Leguízamo</t>
  </si>
  <si>
    <t>Villa Garzón</t>
  </si>
  <si>
    <t>Pereira</t>
  </si>
  <si>
    <t>Barrancabermeja</t>
  </si>
  <si>
    <t>San Gil</t>
  </si>
  <si>
    <t>Sincelejo</t>
  </si>
  <si>
    <t>Tolú</t>
  </si>
  <si>
    <t>Ibagué</t>
  </si>
  <si>
    <t>Mariquita</t>
  </si>
  <si>
    <t>Cartago</t>
  </si>
  <si>
    <t>Buenaventura</t>
  </si>
  <si>
    <t>Tuluá</t>
  </si>
  <si>
    <t>Mitú</t>
  </si>
  <si>
    <t>Cumaribo</t>
  </si>
  <si>
    <t>Puerto Carreño</t>
  </si>
  <si>
    <t>Puerto Nariño</t>
  </si>
  <si>
    <t>Leticia</t>
  </si>
  <si>
    <t>Puerto Alegria</t>
  </si>
  <si>
    <t>Arboletes</t>
  </si>
  <si>
    <t>Yondó</t>
  </si>
  <si>
    <t>Argelia</t>
  </si>
  <si>
    <t>Rionegro</t>
  </si>
  <si>
    <t>Sonson</t>
  </si>
  <si>
    <t>Fredonia</t>
  </si>
  <si>
    <t>Yali</t>
  </si>
  <si>
    <t>Betania</t>
  </si>
  <si>
    <t>Peñol</t>
  </si>
  <si>
    <t>Puerto Triunfo</t>
  </si>
  <si>
    <t>Andes</t>
  </si>
  <si>
    <t>Ebejico</t>
  </si>
  <si>
    <t>Sabanalarga</t>
  </si>
  <si>
    <t>San Francisco</t>
  </si>
  <si>
    <t>San Jose De La Montaña</t>
  </si>
  <si>
    <t>Briceño</t>
  </si>
  <si>
    <t>Donmatias</t>
  </si>
  <si>
    <t>Jardin</t>
  </si>
  <si>
    <t>La Pintada</t>
  </si>
  <si>
    <t>San Pedro De Los Milagros</t>
  </si>
  <si>
    <t>Turbo</t>
  </si>
  <si>
    <t>Guadalupe</t>
  </si>
  <si>
    <t>Guarne</t>
  </si>
  <si>
    <t>Concordia</t>
  </si>
  <si>
    <t>Vegachi</t>
  </si>
  <si>
    <t>Mutata</t>
  </si>
  <si>
    <t>Betulia</t>
  </si>
  <si>
    <t>Angostura</t>
  </si>
  <si>
    <t>Carolina</t>
  </si>
  <si>
    <t>Ituango</t>
  </si>
  <si>
    <t>San Roque</t>
  </si>
  <si>
    <t>Hispania</t>
  </si>
  <si>
    <t>Peque</t>
  </si>
  <si>
    <t>Dabeiba</t>
  </si>
  <si>
    <t>Uramita</t>
  </si>
  <si>
    <t>Ciudad Bolivar</t>
  </si>
  <si>
    <t>Amalfi</t>
  </si>
  <si>
    <t>La Ceja</t>
  </si>
  <si>
    <t>San Rafael</t>
  </si>
  <si>
    <t>Urrao</t>
  </si>
  <si>
    <t>Carepa</t>
  </si>
  <si>
    <t>Anza</t>
  </si>
  <si>
    <t>Armenia</t>
  </si>
  <si>
    <t>Santa Rosa De Osos</t>
  </si>
  <si>
    <t>Sopetran</t>
  </si>
  <si>
    <t>Copacabana</t>
  </si>
  <si>
    <t>Tamesis</t>
  </si>
  <si>
    <t>Maceo</t>
  </si>
  <si>
    <t>Santa Barbara</t>
  </si>
  <si>
    <t>Zaragoza</t>
  </si>
  <si>
    <t>San Jeronimo</t>
  </si>
  <si>
    <t>Anori</t>
  </si>
  <si>
    <t>Caicedo</t>
  </si>
  <si>
    <t>El Carmen De Viboral</t>
  </si>
  <si>
    <t>San Carlos</t>
  </si>
  <si>
    <t>San Pedro De Uraba</t>
  </si>
  <si>
    <t>Retiro</t>
  </si>
  <si>
    <t>San Andres De Cuerquia</t>
  </si>
  <si>
    <t>Amaga</t>
  </si>
  <si>
    <t>San Juan De Uraba</t>
  </si>
  <si>
    <t>La Estrella</t>
  </si>
  <si>
    <t>Granada</t>
  </si>
  <si>
    <t>Buritica</t>
  </si>
  <si>
    <t>Yolombo</t>
  </si>
  <si>
    <t>Concepcion</t>
  </si>
  <si>
    <t>Caracoli</t>
  </si>
  <si>
    <t>Taraza</t>
  </si>
  <si>
    <t>Toledo</t>
  </si>
  <si>
    <t>Entrerrios</t>
  </si>
  <si>
    <t>San Luis</t>
  </si>
  <si>
    <t>Titiribi</t>
  </si>
  <si>
    <t>Barbosa</t>
  </si>
  <si>
    <t>Abriaqui</t>
  </si>
  <si>
    <t>La Union</t>
  </si>
  <si>
    <t>Giraldo</t>
  </si>
  <si>
    <t>Pueblorrico</t>
  </si>
  <si>
    <t>Cisneros</t>
  </si>
  <si>
    <t>Abejorral</t>
  </si>
  <si>
    <t>Gomez Plata</t>
  </si>
  <si>
    <t>Santo Domingo</t>
  </si>
  <si>
    <t>Heliconia</t>
  </si>
  <si>
    <t>Marinilla</t>
  </si>
  <si>
    <t>Salgar</t>
  </si>
  <si>
    <t>Venecia</t>
  </si>
  <si>
    <t>San Vicente</t>
  </si>
  <si>
    <t>Santafe De Antioquia</t>
  </si>
  <si>
    <t>Murindo</t>
  </si>
  <si>
    <t>Segovia</t>
  </si>
  <si>
    <t>Valparaiso</t>
  </si>
  <si>
    <t>Montebello</t>
  </si>
  <si>
    <t>Tarso</t>
  </si>
  <si>
    <t>Olaya</t>
  </si>
  <si>
    <t>Puerto Nare</t>
  </si>
  <si>
    <t>Cañasgordas</t>
  </si>
  <si>
    <t>Puerto Berrio</t>
  </si>
  <si>
    <t>Caramanta</t>
  </si>
  <si>
    <t>Angelopolis</t>
  </si>
  <si>
    <t>Caceres</t>
  </si>
  <si>
    <t>Cocorna</t>
  </si>
  <si>
    <t>Valdivia</t>
  </si>
  <si>
    <t>Nechi</t>
  </si>
  <si>
    <t>Liborina</t>
  </si>
  <si>
    <t>Guatape</t>
  </si>
  <si>
    <t>Belmira</t>
  </si>
  <si>
    <t>Campamento</t>
  </si>
  <si>
    <t>El Santuario</t>
  </si>
  <si>
    <t>Vigia Del Fuerte</t>
  </si>
  <si>
    <t>Girardota</t>
  </si>
  <si>
    <t>Jerico</t>
  </si>
  <si>
    <t>Yarumal</t>
  </si>
  <si>
    <t>Alejandria</t>
  </si>
  <si>
    <t>Sabaneta</t>
  </si>
  <si>
    <t>Arauquita</t>
  </si>
  <si>
    <t>Puerto Rondon</t>
  </si>
  <si>
    <t>Fortul</t>
  </si>
  <si>
    <t>Providencia</t>
  </si>
  <si>
    <t>San Andres</t>
  </si>
  <si>
    <t>Baranoa</t>
  </si>
  <si>
    <t>Suan</t>
  </si>
  <si>
    <t>Palmar De Varela</t>
  </si>
  <si>
    <t>Malambo</t>
  </si>
  <si>
    <t>Ponedera</t>
  </si>
  <si>
    <t>Galapa</t>
  </si>
  <si>
    <t>Santo Tomas</t>
  </si>
  <si>
    <t>Candelaria</t>
  </si>
  <si>
    <t>Usiacuri</t>
  </si>
  <si>
    <t>Repelon</t>
  </si>
  <si>
    <t>Luruaco</t>
  </si>
  <si>
    <t>Tubara</t>
  </si>
  <si>
    <t>Campo De La Cruz</t>
  </si>
  <si>
    <t>Polonuevo</t>
  </si>
  <si>
    <t>Puerto Colombia</t>
  </si>
  <si>
    <t>Piojo</t>
  </si>
  <si>
    <t>Juan De Acosta</t>
  </si>
  <si>
    <t>Manati</t>
  </si>
  <si>
    <t>Santa Lucia</t>
  </si>
  <si>
    <t>Sabanagrande</t>
  </si>
  <si>
    <t>Altos Del Rosario</t>
  </si>
  <si>
    <t>Arenal</t>
  </si>
  <si>
    <t>Arroyohondo</t>
  </si>
  <si>
    <t>Barranco De Loba</t>
  </si>
  <si>
    <t>Cantagallo</t>
  </si>
  <si>
    <t>Cicuco</t>
  </si>
  <si>
    <t>Clemencia</t>
  </si>
  <si>
    <t>Cordoba</t>
  </si>
  <si>
    <t>El Carmen De Bolivar</t>
  </si>
  <si>
    <t>El Guamo</t>
  </si>
  <si>
    <t>Hatillo De Loba</t>
  </si>
  <si>
    <t>Mahates</t>
  </si>
  <si>
    <t>Mompos</t>
  </si>
  <si>
    <t>Pinillos</t>
  </si>
  <si>
    <t>Regidor</t>
  </si>
  <si>
    <t>Rio Viejo</t>
  </si>
  <si>
    <t>San Fernando</t>
  </si>
  <si>
    <t>San Jacinto</t>
  </si>
  <si>
    <t>San Jacinto Del Cauca</t>
  </si>
  <si>
    <t>San Martin De Loba</t>
  </si>
  <si>
    <t>San Pablo</t>
  </si>
  <si>
    <t>Talaigua Nuevo</t>
  </si>
  <si>
    <t>Tiquisio</t>
  </si>
  <si>
    <t>Turbaco</t>
  </si>
  <si>
    <t>Turbana</t>
  </si>
  <si>
    <t>Villanueva</t>
  </si>
  <si>
    <t>El Peñon</t>
  </si>
  <si>
    <t>San Estanislao</t>
  </si>
  <si>
    <t>Calamar</t>
  </si>
  <si>
    <t>Santa Rosa</t>
  </si>
  <si>
    <t>Soplaviento</t>
  </si>
  <si>
    <t>Norosi</t>
  </si>
  <si>
    <t>Maria La Baja</t>
  </si>
  <si>
    <t>Santa Catalina</t>
  </si>
  <si>
    <t>Achi</t>
  </si>
  <si>
    <t>Santa Rosa Del Sur</t>
  </si>
  <si>
    <t>Arjona</t>
  </si>
  <si>
    <t>Margarita</t>
  </si>
  <si>
    <t>Morales</t>
  </si>
  <si>
    <t>San Cristobal</t>
  </si>
  <si>
    <t>Zambrano</t>
  </si>
  <si>
    <t>San Juan Nepomuceno</t>
  </si>
  <si>
    <t>Simiti</t>
  </si>
  <si>
    <t>Montecristo</t>
  </si>
  <si>
    <t>Chitaraque</t>
  </si>
  <si>
    <t>Almeida</t>
  </si>
  <si>
    <t>Aquitania</t>
  </si>
  <si>
    <t>Berbeo</t>
  </si>
  <si>
    <t>Beteitiva</t>
  </si>
  <si>
    <t>Boavita</t>
  </si>
  <si>
    <t>Busbanza</t>
  </si>
  <si>
    <t>Campohermoso</t>
  </si>
  <si>
    <t>Cerinza</t>
  </si>
  <si>
    <t>Chinavita</t>
  </si>
  <si>
    <t>Chiquinquira</t>
  </si>
  <si>
    <t>Chiquiza</t>
  </si>
  <si>
    <t>Chita</t>
  </si>
  <si>
    <t>Chivor</t>
  </si>
  <si>
    <t>Cienega</t>
  </si>
  <si>
    <t>Combita</t>
  </si>
  <si>
    <t>Coper</t>
  </si>
  <si>
    <t>Corrales</t>
  </si>
  <si>
    <t>Covarachia</t>
  </si>
  <si>
    <t>Cubara</t>
  </si>
  <si>
    <t>Cuitiva</t>
  </si>
  <si>
    <t>Duitama</t>
  </si>
  <si>
    <t>El Cocuy</t>
  </si>
  <si>
    <t>El Espino</t>
  </si>
  <si>
    <t>Firavitoba</t>
  </si>
  <si>
    <t>Gachantiva</t>
  </si>
  <si>
    <t>Gameza</t>
  </si>
  <si>
    <t>Guacamayas</t>
  </si>
  <si>
    <t>Guateque</t>
  </si>
  <si>
    <t>Guican</t>
  </si>
  <si>
    <t>Iza</t>
  </si>
  <si>
    <t>Jenesano</t>
  </si>
  <si>
    <t>La Capilla</t>
  </si>
  <si>
    <t>La Victoria</t>
  </si>
  <si>
    <t>Labranzagrande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</si>
  <si>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</si>
  <si>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</si>
  <si>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</si>
  <si>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</si>
  <si>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</si>
  <si>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</si>
  <si>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</si>
  <si>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</si>
  <si>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Oicata</t>
  </si>
  <si>
    <t>Otanche</t>
  </si>
  <si>
    <t>Pachavita</t>
  </si>
  <si>
    <t>Pauna</t>
  </si>
  <si>
    <t>Pesca</t>
  </si>
  <si>
    <t>Pisba</t>
  </si>
  <si>
    <t>Puerto Boyaca</t>
  </si>
  <si>
    <t>Ramiriqui</t>
  </si>
  <si>
    <t>Raquira</t>
  </si>
  <si>
    <t>Rondon</t>
  </si>
  <si>
    <t>Saboya</t>
  </si>
  <si>
    <t>Samaca</t>
  </si>
  <si>
    <t>San Jose De Pare</t>
  </si>
  <si>
    <t>San Luis De Gaceno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</si>
  <si>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</si>
  <si>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</si>
  <si>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</si>
  <si>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</si>
  <si>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</si>
  <si>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</si>
  <si>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</si>
  <si>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</si>
  <si>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</si>
  <si>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</si>
  <si>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</si>
  <si>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</si>
  <si>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Susacon</t>
  </si>
  <si>
    <t>Sutamarchan</t>
  </si>
  <si>
    <t>Sutatenza</t>
  </si>
  <si>
    <t>Tenza</t>
  </si>
  <si>
    <t>Tibana</t>
  </si>
  <si>
    <t>Tibasosa</t>
  </si>
  <si>
    <t>Tinjaca</t>
  </si>
  <si>
    <t>Tipacoque</t>
  </si>
  <si>
    <t>Togui</t>
  </si>
  <si>
    <t>Tota</t>
  </si>
  <si>
    <t>Tunungua</t>
  </si>
  <si>
    <t>Tuta</t>
  </si>
  <si>
    <t>Umbita</t>
  </si>
  <si>
    <t>Ventaquemada</t>
  </si>
  <si>
    <t>Villa De Leyva</t>
  </si>
  <si>
    <t>Viracacha</t>
  </si>
  <si>
    <t>Zetaquira</t>
  </si>
  <si>
    <t>Buenavista</t>
  </si>
  <si>
    <t>Cucaita</t>
  </si>
  <si>
    <t>Garagoa</t>
  </si>
  <si>
    <t>Floresta</t>
  </si>
  <si>
    <t>Sotaquira</t>
  </si>
  <si>
    <t>Paz De Rio</t>
  </si>
  <si>
    <t>Pajarito</t>
  </si>
  <si>
    <t>San Eduardo</t>
  </si>
  <si>
    <t>Turmeque</t>
  </si>
  <si>
    <t>Chiscas</t>
  </si>
  <si>
    <t>Boyaca</t>
  </si>
  <si>
    <t>Toca</t>
  </si>
  <si>
    <t>Panqueba</t>
  </si>
  <si>
    <t>La Uvita</t>
  </si>
  <si>
    <t>San Miguel De Sema</t>
  </si>
  <si>
    <t>Paez</t>
  </si>
  <si>
    <t>Guayata</t>
  </si>
  <si>
    <t>Tasco</t>
  </si>
  <si>
    <t>Belen</t>
  </si>
  <si>
    <t>Soraca</t>
  </si>
  <si>
    <t>San Pablo De Borbur</t>
  </si>
  <si>
    <t>Sachica</t>
  </si>
  <si>
    <t>Topaga</t>
  </si>
  <si>
    <t>San Mateo</t>
  </si>
  <si>
    <t>Arcabuco</t>
  </si>
  <si>
    <t>Quipama</t>
  </si>
  <si>
    <t>Paya</t>
  </si>
  <si>
    <t>Nuevo Colon</t>
  </si>
  <si>
    <t>Chivata</t>
  </si>
  <si>
    <t>Macanal</t>
  </si>
  <si>
    <t>Aguadas</t>
  </si>
  <si>
    <t>Anserma</t>
  </si>
  <si>
    <t>Aranzazu</t>
  </si>
  <si>
    <t>Chinchina</t>
  </si>
  <si>
    <t>Filadelfia</t>
  </si>
  <si>
    <t>La Merced</t>
  </si>
  <si>
    <t>Manzanares</t>
  </si>
  <si>
    <t>Marmato</t>
  </si>
  <si>
    <t>Marulanda</t>
  </si>
  <si>
    <t>Neira</t>
  </si>
  <si>
    <t>Pacora</t>
  </si>
  <si>
    <t>Palestina</t>
  </si>
  <si>
    <t>Pensilvania</t>
  </si>
  <si>
    <t>Riosucio</t>
  </si>
  <si>
    <t>Salamina</t>
  </si>
  <si>
    <t>Samana</t>
  </si>
  <si>
    <t>San Jose</t>
  </si>
  <si>
    <t>Supia</t>
  </si>
  <si>
    <t>Victoria</t>
  </si>
  <si>
    <t>Villamaria</t>
  </si>
  <si>
    <t>Viterbo</t>
  </si>
  <si>
    <t>La Dorada</t>
  </si>
  <si>
    <t>Marquetalia</t>
  </si>
  <si>
    <t>Belalcazar</t>
  </si>
  <si>
    <t>Norcasia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</si>
  <si>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</si>
  <si>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</si>
  <si>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</si>
  <si>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</si>
  <si>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</si>
  <si>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</si>
  <si>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</si>
  <si>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</si>
  <si>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</si>
  <si>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Solita</t>
  </si>
  <si>
    <t>Solano</t>
  </si>
  <si>
    <t>San Jose Del Fragua</t>
  </si>
  <si>
    <t>Recetor</t>
  </si>
  <si>
    <t>Aguazul</t>
  </si>
  <si>
    <t>La Salina</t>
  </si>
  <si>
    <t>Mani</t>
  </si>
  <si>
    <t>Orocue</t>
  </si>
  <si>
    <t>Sacama</t>
  </si>
  <si>
    <t>San Luis De Palenque</t>
  </si>
  <si>
    <t>Tamara</t>
  </si>
  <si>
    <t>Tauramena</t>
  </si>
  <si>
    <t>Trinidad</t>
  </si>
  <si>
    <t>Nunchia</t>
  </si>
  <si>
    <t>Paz De Ariporo</t>
  </si>
  <si>
    <t>Pore</t>
  </si>
  <si>
    <t>Chameza</t>
  </si>
  <si>
    <t>Hato Corozal</t>
  </si>
  <si>
    <t>Monterrey</t>
  </si>
  <si>
    <t>Almaguer</t>
  </si>
  <si>
    <t>Bolivar</t>
  </si>
  <si>
    <t>Caldono</t>
  </si>
  <si>
    <t>Caloto</t>
  </si>
  <si>
    <t>Corinto</t>
  </si>
  <si>
    <t>El Tambo</t>
  </si>
  <si>
    <t>Inza</t>
  </si>
  <si>
    <t>La Vega</t>
  </si>
  <si>
    <t>Lopez</t>
  </si>
  <si>
    <t>Mercaderes</t>
  </si>
  <si>
    <t>Padilla</t>
  </si>
  <si>
    <t>Piamonte</t>
  </si>
  <si>
    <t>Piendamo</t>
  </si>
  <si>
    <t>Puerto Tejada</t>
  </si>
  <si>
    <t>Rosas</t>
  </si>
  <si>
    <t>San Sebastian</t>
  </si>
  <si>
    <t>Santander De Quilichao</t>
  </si>
  <si>
    <t>Silvia</t>
  </si>
  <si>
    <t>Sotara</t>
  </si>
  <si>
    <t>Suarez</t>
  </si>
  <si>
    <t>Timbio</t>
  </si>
  <si>
    <t>Timbiqui</t>
  </si>
  <si>
    <t>Totoro</t>
  </si>
  <si>
    <t>Villa Rica</t>
  </si>
  <si>
    <t>Cajibio</t>
  </si>
  <si>
    <t>Balboa</t>
  </si>
  <si>
    <t>Miranda</t>
  </si>
  <si>
    <t>Buenos Aires</t>
  </si>
  <si>
    <t>La Sierra</t>
  </si>
  <si>
    <t>Purace</t>
  </si>
  <si>
    <t>Patia</t>
  </si>
  <si>
    <t>Guachene</t>
  </si>
  <si>
    <t>Toribio</t>
  </si>
  <si>
    <t>Jambalo</t>
  </si>
  <si>
    <t>Agustin Codazzi</t>
  </si>
  <si>
    <t>Astrea</t>
  </si>
  <si>
    <t>Becerril</t>
  </si>
  <si>
    <t>Bosconia</t>
  </si>
  <si>
    <t>Chiriguana</t>
  </si>
  <si>
    <t>El Paso</t>
  </si>
  <si>
    <t>Gamarra</t>
  </si>
  <si>
    <t>Gonzalez</t>
  </si>
  <si>
    <t>La Gloria</t>
  </si>
  <si>
    <t>La Jagua De Ibirico</t>
  </si>
  <si>
    <t>La Paz</t>
  </si>
  <si>
    <t>Manaure</t>
  </si>
  <si>
    <t>Pailitas</t>
  </si>
  <si>
    <t>Pelaya</t>
  </si>
  <si>
    <t>Pueblo Bello</t>
  </si>
  <si>
    <t>Rio De Oro</t>
  </si>
  <si>
    <t>San Diego</t>
  </si>
  <si>
    <t>Tamalameque</t>
  </si>
  <si>
    <t>Chimichagua</t>
  </si>
  <si>
    <t>El Copey</t>
  </si>
  <si>
    <t>San Alberto</t>
  </si>
  <si>
    <t>San Martin</t>
  </si>
  <si>
    <t>Curumani</t>
  </si>
  <si>
    <t>Bajo Baudo</t>
  </si>
  <si>
    <t>Bojaya</t>
  </si>
  <si>
    <t>Carmen Del Darien</t>
  </si>
  <si>
    <t>El Canton Del San Pablo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</si>
  <si>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</si>
  <si>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</si>
  <si>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</si>
  <si>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</si>
  <si>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</si>
  <si>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</si>
  <si>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</si>
  <si>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Rio Iro</t>
  </si>
  <si>
    <t>San Jose Del Palmar</t>
  </si>
  <si>
    <t>Sipi</t>
  </si>
  <si>
    <t>Novita</t>
  </si>
  <si>
    <t>Unguia</t>
  </si>
  <si>
    <t>El Carmen De Atrato</t>
  </si>
  <si>
    <t>Certegui</t>
  </si>
  <si>
    <t>Tado</t>
  </si>
  <si>
    <t>Rio Quito</t>
  </si>
  <si>
    <t>Alto Baudo</t>
  </si>
  <si>
    <t>Union Panamericana</t>
  </si>
  <si>
    <t>Bagado</t>
  </si>
  <si>
    <t>Atrato</t>
  </si>
  <si>
    <t>Ayapel</t>
  </si>
  <si>
    <t>Canalete</t>
  </si>
  <si>
    <t>Cerete</t>
  </si>
  <si>
    <t>Chinu</t>
  </si>
  <si>
    <t>Cienaga De Oro</t>
  </si>
  <si>
    <t>Cotorra</t>
  </si>
  <si>
    <t>Lorica</t>
  </si>
  <si>
    <t>Los Cordobas</t>
  </si>
  <si>
    <t>Momil</t>
  </si>
  <si>
    <t>Moñitos</t>
  </si>
  <si>
    <t>Planeta Rica</t>
  </si>
  <si>
    <t>Pueblo Nuevo</t>
  </si>
  <si>
    <t>Puerto Escondido</t>
  </si>
  <si>
    <t>Puerto Libertador</t>
  </si>
  <si>
    <t>Purisima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</si>
  <si>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</si>
  <si>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</si>
  <si>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</si>
  <si>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</si>
  <si>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</si>
  <si>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</si>
  <si>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</si>
  <si>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La Apartada</t>
  </si>
  <si>
    <t>Chima</t>
  </si>
  <si>
    <t>San Andres Sotavento</t>
  </si>
  <si>
    <t>Sahagun</t>
  </si>
  <si>
    <t>Alban</t>
  </si>
  <si>
    <t>Anapoima</t>
  </si>
  <si>
    <t>Anolaima</t>
  </si>
  <si>
    <t>Apulo</t>
  </si>
  <si>
    <t>Arbelaez</t>
  </si>
  <si>
    <t>Beltran</t>
  </si>
  <si>
    <t>Bituima</t>
  </si>
  <si>
    <t>Bojaca</t>
  </si>
  <si>
    <t>Cajica</t>
  </si>
  <si>
    <t>Caparrapi</t>
  </si>
  <si>
    <t>Carmen De Carupa</t>
  </si>
  <si>
    <t>Chaguani</t>
  </si>
  <si>
    <t>Choachi</t>
  </si>
  <si>
    <t>Choconta</t>
  </si>
  <si>
    <t>Cucunuba</t>
  </si>
  <si>
    <t>El Colegio</t>
  </si>
  <si>
    <t>Fosca</t>
  </si>
  <si>
    <t>Fuquene</t>
  </si>
  <si>
    <t>Fusagasuga</t>
  </si>
  <si>
    <t>Gacheta</t>
  </si>
  <si>
    <t>Guacheta</t>
  </si>
  <si>
    <t>Guaduas</t>
  </si>
  <si>
    <t>Guatavita</t>
  </si>
  <si>
    <t>Jerusalen</t>
  </si>
  <si>
    <t>Junin</t>
  </si>
  <si>
    <t>La Palma</t>
  </si>
  <si>
    <t>La Peña</t>
  </si>
  <si>
    <t>Madrid</t>
  </si>
  <si>
    <t>Manta</t>
  </si>
  <si>
    <t>Mosquera</t>
  </si>
  <si>
    <t>Nemocon</t>
  </si>
  <si>
    <t>Nilo</t>
  </si>
  <si>
    <t>Nimaima</t>
  </si>
  <si>
    <t>Pacho</t>
  </si>
  <si>
    <t>Pandi</t>
  </si>
  <si>
    <t>Pasca</t>
  </si>
  <si>
    <t>Puli</t>
  </si>
  <si>
    <t>Quebradanegra</t>
  </si>
  <si>
    <t>Quetame</t>
  </si>
  <si>
    <t>Quipile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</si>
  <si>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</si>
  <si>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</si>
  <si>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</si>
  <si>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</si>
  <si>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</si>
  <si>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</si>
  <si>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</si>
  <si>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Simijaca</t>
  </si>
  <si>
    <t>Sopo</t>
  </si>
  <si>
    <t>Suesca</t>
  </si>
  <si>
    <t>Supata</t>
  </si>
  <si>
    <t>Susa</t>
  </si>
  <si>
    <t>Tabio</t>
  </si>
  <si>
    <t>Tena</t>
  </si>
  <si>
    <t>Topaipi</t>
  </si>
  <si>
    <t>Ubala</t>
  </si>
  <si>
    <t>Ubaque</t>
  </si>
  <si>
    <t>Une</t>
  </si>
  <si>
    <t>Utica</t>
  </si>
  <si>
    <t>Vergara</t>
  </si>
  <si>
    <t>Villagomez</t>
  </si>
  <si>
    <t>Villapinzon</t>
  </si>
  <si>
    <t>Villeta</t>
  </si>
  <si>
    <t>Viota</t>
  </si>
  <si>
    <t>Yacopi</t>
  </si>
  <si>
    <t>Zipaquira</t>
  </si>
  <si>
    <t>Lenguazaque</t>
  </si>
  <si>
    <t>Puerto Salgar</t>
  </si>
  <si>
    <t>Tocancipa</t>
  </si>
  <si>
    <t>Cachipay</t>
  </si>
  <si>
    <t>Chipaque</t>
  </si>
  <si>
    <t>Gama</t>
  </si>
  <si>
    <t>Cota</t>
  </si>
  <si>
    <t>La Calera</t>
  </si>
  <si>
    <t>Gachala</t>
  </si>
  <si>
    <t>Caqueza</t>
  </si>
  <si>
    <t>Silvania</t>
  </si>
  <si>
    <t>Subachoque</t>
  </si>
  <si>
    <t>Paime</t>
  </si>
  <si>
    <t>Tenjo</t>
  </si>
  <si>
    <t>Facatativa</t>
  </si>
  <si>
    <t>Agua De Dios</t>
  </si>
  <si>
    <t>Tibacuy</t>
  </si>
  <si>
    <t>Medina</t>
  </si>
  <si>
    <t>Cabrera</t>
  </si>
  <si>
    <t>Zipacon</t>
  </si>
  <si>
    <t>Sibate</t>
  </si>
  <si>
    <t>La Mesa</t>
  </si>
  <si>
    <t>Nocaima</t>
  </si>
  <si>
    <t>Guataqui</t>
  </si>
  <si>
    <t>Sutatausa</t>
  </si>
  <si>
    <t>Tocaima</t>
  </si>
  <si>
    <t>Funza</t>
  </si>
  <si>
    <t>Tibirita</t>
  </si>
  <si>
    <t>Viani</t>
  </si>
  <si>
    <t>Guasca</t>
  </si>
  <si>
    <t>El Rosal</t>
  </si>
  <si>
    <t>Gachancipa</t>
  </si>
  <si>
    <t>Tausa</t>
  </si>
  <si>
    <t>Fomeque</t>
  </si>
  <si>
    <t>Macheta</t>
  </si>
  <si>
    <t>Guayabal De Siquima</t>
  </si>
  <si>
    <t>Guayabetal</t>
  </si>
  <si>
    <t>Villa De San Diego De Ubate</t>
  </si>
  <si>
    <t>Gutierrez</t>
  </si>
  <si>
    <t>Cogua</t>
  </si>
  <si>
    <t>Paratebueno</t>
  </si>
  <si>
    <t>Inirida</t>
  </si>
  <si>
    <t>El Retorno</t>
  </si>
  <si>
    <t>Acevedo</t>
  </si>
  <si>
    <t>Agrado</t>
  </si>
  <si>
    <t>Aipe</t>
  </si>
  <si>
    <t>Baraya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</si>
  <si>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</si>
  <si>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</si>
  <si>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</si>
  <si>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</si>
  <si>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</si>
  <si>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</si>
  <si>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</si>
  <si>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</si>
  <si>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</si>
  <si>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</si>
  <si>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Paicol</t>
  </si>
  <si>
    <t>Palermo</t>
  </si>
  <si>
    <t>Pital</t>
  </si>
  <si>
    <t>Saladoblanco</t>
  </si>
  <si>
    <t>San Agustin</t>
  </si>
  <si>
    <t>Tello</t>
  </si>
  <si>
    <t>Tesalia</t>
  </si>
  <si>
    <t>Timana</t>
  </si>
  <si>
    <t>Villavieja</t>
  </si>
  <si>
    <t>Altamira</t>
  </si>
  <si>
    <t>Yaguara</t>
  </si>
  <si>
    <t>Rivera</t>
  </si>
  <si>
    <t>Algeciras</t>
  </si>
  <si>
    <t>Oporapa</t>
  </si>
  <si>
    <t>Campoalegre</t>
  </si>
  <si>
    <t>Suaza</t>
  </si>
  <si>
    <t>Tarqui</t>
  </si>
  <si>
    <t>Teruel</t>
  </si>
  <si>
    <t>CCBOG</t>
  </si>
  <si>
    <t>Centros Comerciales</t>
  </si>
  <si>
    <t>CCBAR</t>
  </si>
  <si>
    <t>CCCALI</t>
  </si>
  <si>
    <t>CCMED</t>
  </si>
  <si>
    <t>CCBELLO</t>
  </si>
  <si>
    <t>CCENVI</t>
  </si>
  <si>
    <t>CCITA</t>
  </si>
  <si>
    <t>CCSOLE</t>
  </si>
  <si>
    <t>CCCHIA</t>
  </si>
  <si>
    <t>CCSOACHA</t>
  </si>
  <si>
    <t>CCBUC</t>
  </si>
  <si>
    <t>CCFLOR</t>
  </si>
  <si>
    <t>LCR</t>
  </si>
  <si>
    <t>Aeropuertos</t>
  </si>
  <si>
    <t>SKRG</t>
  </si>
  <si>
    <t>SKLC</t>
  </si>
  <si>
    <t>SKCU</t>
  </si>
  <si>
    <t>SKEB</t>
  </si>
  <si>
    <t>SKOT</t>
  </si>
  <si>
    <t>SKIG</t>
  </si>
  <si>
    <t>SKFE</t>
  </si>
  <si>
    <t>SKNC</t>
  </si>
  <si>
    <t>SKUC</t>
  </si>
  <si>
    <t>SKSA</t>
  </si>
  <si>
    <t>SKTM</t>
  </si>
  <si>
    <t>SKCN</t>
  </si>
  <si>
    <t>SKBQ</t>
  </si>
  <si>
    <t>SKCG</t>
  </si>
  <si>
    <t>SKMG</t>
  </si>
  <si>
    <t>SKSO</t>
  </si>
  <si>
    <t>SKPA</t>
  </si>
  <si>
    <t>SKTJ</t>
  </si>
  <si>
    <t>SKMZ</t>
  </si>
  <si>
    <t>AERMA</t>
  </si>
  <si>
    <t>SKFL</t>
  </si>
  <si>
    <t>SKAC</t>
  </si>
  <si>
    <t>SKSV</t>
  </si>
  <si>
    <t>PCC</t>
  </si>
  <si>
    <t>SKYP</t>
  </si>
  <si>
    <t>SKPP</t>
  </si>
  <si>
    <t>SKGP</t>
  </si>
  <si>
    <t>SKVP</t>
  </si>
  <si>
    <t>SKAG</t>
  </si>
  <si>
    <t>SKUI</t>
  </si>
  <si>
    <t>SKAD</t>
  </si>
  <si>
    <t>SKBS</t>
  </si>
  <si>
    <t>SKCA</t>
  </si>
  <si>
    <t>SKCD</t>
  </si>
  <si>
    <t>SKNQ</t>
  </si>
  <si>
    <t>SKMR</t>
  </si>
  <si>
    <t>SKML</t>
  </si>
  <si>
    <t>SKGI</t>
  </si>
  <si>
    <t>SKBO</t>
  </si>
  <si>
    <t>SKPD</t>
  </si>
  <si>
    <t>SKSJ</t>
  </si>
  <si>
    <t>SKNV</t>
  </si>
  <si>
    <t>SKPI</t>
  </si>
  <si>
    <t>SKVV</t>
  </si>
  <si>
    <t>SKNA</t>
  </si>
  <si>
    <t>SKPS</t>
  </si>
  <si>
    <t>SKCO</t>
  </si>
  <si>
    <t>SKCC</t>
  </si>
  <si>
    <t>SKOC</t>
  </si>
  <si>
    <t>SKAS</t>
  </si>
  <si>
    <t>SKLG</t>
  </si>
  <si>
    <t>SKVG</t>
  </si>
  <si>
    <t>SKPE</t>
  </si>
  <si>
    <t>SKBG</t>
  </si>
  <si>
    <t>SKEJ</t>
  </si>
  <si>
    <t>SKSG</t>
  </si>
  <si>
    <t>SKCZ</t>
  </si>
  <si>
    <t>SKTL</t>
  </si>
  <si>
    <t>SKIB</t>
  </si>
  <si>
    <t>SKQU</t>
  </si>
  <si>
    <t>SKCL</t>
  </si>
  <si>
    <t>SKGO</t>
  </si>
  <si>
    <t>SKBU</t>
  </si>
  <si>
    <t>SKUL</t>
  </si>
  <si>
    <t>SKMU</t>
  </si>
  <si>
    <t>PCE</t>
  </si>
  <si>
    <t>SKPC</t>
  </si>
  <si>
    <t>BIOPUERTO NARIÑO</t>
  </si>
  <si>
    <t>Bibliotecas</t>
  </si>
  <si>
    <t>BIOLETICIA</t>
  </si>
  <si>
    <t>BIOPUERTO ALEGRIA</t>
  </si>
  <si>
    <t>BIOARBOLETES</t>
  </si>
  <si>
    <t>BIOBELLO</t>
  </si>
  <si>
    <t>BIOYONDÓ</t>
  </si>
  <si>
    <t>BIOARGELIA</t>
  </si>
  <si>
    <t>BIOMEDELLIN</t>
  </si>
  <si>
    <t>BIORIONEGRO</t>
  </si>
  <si>
    <t>BIOSONSON</t>
  </si>
  <si>
    <t>BIOFREDONIA</t>
  </si>
  <si>
    <t>BIOYALI</t>
  </si>
  <si>
    <t>BIOBETANIA</t>
  </si>
  <si>
    <t>BIOPEÑOL</t>
  </si>
  <si>
    <t>BIOPUERTO TRIUNFO</t>
  </si>
  <si>
    <t>BIOANDES</t>
  </si>
  <si>
    <t>BIONARIÑO</t>
  </si>
  <si>
    <t>BIOEBEJICO</t>
  </si>
  <si>
    <t>BIOSABANALARGA</t>
  </si>
  <si>
    <t>BIOFRONTINO</t>
  </si>
  <si>
    <t>BIOSAN FRANCISCO</t>
  </si>
  <si>
    <t>BIOSAN JOSE DE LA MONTAÑA</t>
  </si>
  <si>
    <t>BIOCAUCASIA</t>
  </si>
  <si>
    <t>BIOBRICEÑO</t>
  </si>
  <si>
    <t>BIODONMATIAS</t>
  </si>
  <si>
    <t>BIOJARDIN</t>
  </si>
  <si>
    <t>BIOLA PINTADA</t>
  </si>
  <si>
    <t>BIOSAN PEDRO DE LOS MILAGROS</t>
  </si>
  <si>
    <t>BIOTURBO</t>
  </si>
  <si>
    <t>BIOGUADALUPE</t>
  </si>
  <si>
    <t>BIOENVIGADO</t>
  </si>
  <si>
    <t>BIOGUARNE</t>
  </si>
  <si>
    <t>BIOCONCORDIA</t>
  </si>
  <si>
    <t>BIOVEGACHI</t>
  </si>
  <si>
    <t>BIOMUTATA</t>
  </si>
  <si>
    <t>BIOREMEDIOS</t>
  </si>
  <si>
    <t>BIOBETULIA</t>
  </si>
  <si>
    <t>BIOANGOSTURA</t>
  </si>
  <si>
    <t>BIOCAROLINA</t>
  </si>
  <si>
    <t>BIOITUANGO</t>
  </si>
  <si>
    <t>BIOCHIGORODO</t>
  </si>
  <si>
    <t>Chigorodo</t>
  </si>
  <si>
    <t>BIOSAN ROQUE</t>
  </si>
  <si>
    <t>BIOHISPANIA</t>
  </si>
  <si>
    <t>BIOPEQUE</t>
  </si>
  <si>
    <t>BIODABEIBA</t>
  </si>
  <si>
    <t>BIOURAMITA</t>
  </si>
  <si>
    <t>BIOCIUDAD BOLIVAR</t>
  </si>
  <si>
    <t>BIOAMALFI</t>
  </si>
  <si>
    <t>BIOLA CEJA</t>
  </si>
  <si>
    <t>BIOSAN RAFAEL</t>
  </si>
  <si>
    <t>BIOURRAO</t>
  </si>
  <si>
    <t>BIOCAREPA</t>
  </si>
  <si>
    <t>BIOANZA</t>
  </si>
  <si>
    <t>BIOARMENIA</t>
  </si>
  <si>
    <t>BIOSANTA ROSA DE OSOS</t>
  </si>
  <si>
    <t>BIOSOPETRAN</t>
  </si>
  <si>
    <t>BIOCOPACABANA</t>
  </si>
  <si>
    <t>BIOTAMESIS</t>
  </si>
  <si>
    <t>BIOMACEO</t>
  </si>
  <si>
    <t>BIOSANTA BARBARA</t>
  </si>
  <si>
    <t>BIOZARAGOZA</t>
  </si>
  <si>
    <t>BIOSAN JERONIMO</t>
  </si>
  <si>
    <t>BIOANORI</t>
  </si>
  <si>
    <t>BIOCAICEDO</t>
  </si>
  <si>
    <t>BIOEL CARMEN DE VIBORAL</t>
  </si>
  <si>
    <t>BIOSAN CARLOS</t>
  </si>
  <si>
    <t>BIONECOCLI</t>
  </si>
  <si>
    <t>Necocli</t>
  </si>
  <si>
    <t>BIOSAN PEDRO DE URABA</t>
  </si>
  <si>
    <t>BIORETIRO</t>
  </si>
  <si>
    <t>BIOSAN ANDRES DE CUERQUIA</t>
  </si>
  <si>
    <t>BIOAMAGA</t>
  </si>
  <si>
    <t>BIOSAN JUAN DE URABA</t>
  </si>
  <si>
    <t>BIOLA ESTRELLA</t>
  </si>
  <si>
    <t>BIOGRANADA</t>
  </si>
  <si>
    <t>BIOBURITICA</t>
  </si>
  <si>
    <t>BIOYOLOMBO</t>
  </si>
  <si>
    <t>BIOCONCEPCION</t>
  </si>
  <si>
    <t>BIOCARACOLI</t>
  </si>
  <si>
    <t>BIOTARAZA</t>
  </si>
  <si>
    <t>BIOTOLEDO</t>
  </si>
  <si>
    <t>BIOENTRERRIOS</t>
  </si>
  <si>
    <t>BIOSAN LUIS</t>
  </si>
  <si>
    <t>BIOTITIRIBI</t>
  </si>
  <si>
    <t>BIOBARBOSA</t>
  </si>
  <si>
    <t>BIOABRIAQUI</t>
  </si>
  <si>
    <t>BIOLA UNION</t>
  </si>
  <si>
    <t>BIOGIRALDO</t>
  </si>
  <si>
    <t>BIOPUEBLORRICO</t>
  </si>
  <si>
    <t>BIOCISNEROS</t>
  </si>
  <si>
    <t>BIOABEJORRAL</t>
  </si>
  <si>
    <t>BIOGOMEZ PLATA</t>
  </si>
  <si>
    <t>BIOSANTO DOMINGO</t>
  </si>
  <si>
    <t>BIOHELICONIA</t>
  </si>
  <si>
    <t>BIOMARINILLA</t>
  </si>
  <si>
    <t>BIOSALGAR</t>
  </si>
  <si>
    <t>BIOVENECIA</t>
  </si>
  <si>
    <t>BIOSAN VICENTE</t>
  </si>
  <si>
    <t>BIOSANTAFE DE ANTIOQUIA</t>
  </si>
  <si>
    <t>BIOMURINDO</t>
  </si>
  <si>
    <t>BIOSEGOVIA</t>
  </si>
  <si>
    <t>BIOVALPARAISO</t>
  </si>
  <si>
    <t>BIOMONTEBELLO</t>
  </si>
  <si>
    <t>BIOTARSO</t>
  </si>
  <si>
    <t>BIOOLAYA</t>
  </si>
  <si>
    <t>BIOPUERTO NARE</t>
  </si>
  <si>
    <t>BIOCAÑASGORDAS</t>
  </si>
  <si>
    <t>BIOPUERTO BERRIO</t>
  </si>
  <si>
    <t>BIOAPARTADO</t>
  </si>
  <si>
    <t>Apartado</t>
  </si>
  <si>
    <t>BIOCARAMANTA</t>
  </si>
  <si>
    <t>BIOEL BAGRE</t>
  </si>
  <si>
    <t>BIOANGELOPOLIS</t>
  </si>
  <si>
    <t>BIOCACERES</t>
  </si>
  <si>
    <t>BIOCOCORNA</t>
  </si>
  <si>
    <t>BIOVALDIVIA</t>
  </si>
  <si>
    <t>BIONECHI</t>
  </si>
  <si>
    <t>BIOLIBORINA</t>
  </si>
  <si>
    <t>BIOGUATAPE</t>
  </si>
  <si>
    <t>BIOCALDAS</t>
  </si>
  <si>
    <t>BIOBELMIRA</t>
  </si>
  <si>
    <t>BIOCAMPAMENTO</t>
  </si>
  <si>
    <t>BIOEL SANTUARIO</t>
  </si>
  <si>
    <t>BIOVIGIA DEL FUERTE</t>
  </si>
  <si>
    <t>BIOITAGUI</t>
  </si>
  <si>
    <t>BIOGIRARDOTA</t>
  </si>
  <si>
    <t>BIOJERICO</t>
  </si>
  <si>
    <t>BIOYARUMAL</t>
  </si>
  <si>
    <t>BIOALEJANDRIA</t>
  </si>
  <si>
    <t>BIOSABANETA</t>
  </si>
  <si>
    <t>BIOARAUCA</t>
  </si>
  <si>
    <t>BIOARAUQUITA</t>
  </si>
  <si>
    <t>BIOSARAVENA</t>
  </si>
  <si>
    <t>BIOTAME</t>
  </si>
  <si>
    <t>BIOPUERTO RONDON</t>
  </si>
  <si>
    <t>BIOCRAVO NORTE</t>
  </si>
  <si>
    <t>BIOFORTUL</t>
  </si>
  <si>
    <t>BIOPROVIDENCIA</t>
  </si>
  <si>
    <t>BIOSAN ANDRES</t>
  </si>
  <si>
    <t>BIOBARRANQUILLA</t>
  </si>
  <si>
    <t>BIOBARANOA</t>
  </si>
  <si>
    <t>BIOSUAN</t>
  </si>
  <si>
    <t>BIOPALMAR DE VARELA</t>
  </si>
  <si>
    <t>BIOSOLEDAD</t>
  </si>
  <si>
    <t>BIOMALAMBO</t>
  </si>
  <si>
    <t>BIOPONEDERA</t>
  </si>
  <si>
    <t>BIOGALAPA</t>
  </si>
  <si>
    <t>BIOSANTO TOMAS</t>
  </si>
  <si>
    <t>BIOCANDELARIA</t>
  </si>
  <si>
    <t>BIOUSIACURI</t>
  </si>
  <si>
    <t>BIOREPELON</t>
  </si>
  <si>
    <t>BIOLURUACO</t>
  </si>
  <si>
    <t>BIOTUBARA</t>
  </si>
  <si>
    <t>BIOCAMPO DE LA CRUZ</t>
  </si>
  <si>
    <t>BIOPOLONUEVO</t>
  </si>
  <si>
    <t>BIOPUERTO COLOMBIA</t>
  </si>
  <si>
    <t>BIOPIOJO</t>
  </si>
  <si>
    <t>BIOJUAN DE ACOSTA</t>
  </si>
  <si>
    <t>BIOMANATI</t>
  </si>
  <si>
    <t>BIOSANTA LUCIA</t>
  </si>
  <si>
    <t>BIOSABANAGRANDE</t>
  </si>
  <si>
    <t>BIOBOGOTA, D.C.</t>
  </si>
  <si>
    <t>BIOALTOS DEL ROSARIO</t>
  </si>
  <si>
    <t>BIOARENAL</t>
  </si>
  <si>
    <t>BIOARROYOHONDO</t>
  </si>
  <si>
    <t>BIOBARRANCO DE LOBA</t>
  </si>
  <si>
    <t>BIOCANTAGALLO</t>
  </si>
  <si>
    <t>BIOCARTAGENA</t>
  </si>
  <si>
    <t>BIOCICUCO</t>
  </si>
  <si>
    <t>BIOCLEMENCIA</t>
  </si>
  <si>
    <t>BIOCORDOBA</t>
  </si>
  <si>
    <t>BIOEL CARMEN DE BOLIVAR</t>
  </si>
  <si>
    <t>BIOEL GUAMO</t>
  </si>
  <si>
    <t>BIOHATILLO DE LOBA</t>
  </si>
  <si>
    <t>BIOMAGANGUE</t>
  </si>
  <si>
    <t>Magangue</t>
  </si>
  <si>
    <t>BIOMAHATES</t>
  </si>
  <si>
    <t>BIOMOMPOS</t>
  </si>
  <si>
    <t>BIOPINILLOS</t>
  </si>
  <si>
    <t>BIOREGIDOR</t>
  </si>
  <si>
    <t>BIORIO VIEJO</t>
  </si>
  <si>
    <t>BIOSAN FERNANDO</t>
  </si>
  <si>
    <t>BIOSAN JACINTO</t>
  </si>
  <si>
    <t>BIOSAN JACINTO DEL CAUCA</t>
  </si>
  <si>
    <t>BIOSAN MARTIN DE LOBA</t>
  </si>
  <si>
    <t>BIOSAN PABLO</t>
  </si>
  <si>
    <t>BIOTALAIGUA NUEVO</t>
  </si>
  <si>
    <t>BIOTIQUISIO</t>
  </si>
  <si>
    <t>BIOTURBACO</t>
  </si>
  <si>
    <t>BIOTURBANA</t>
  </si>
  <si>
    <t>BIOVILLANUEVA</t>
  </si>
  <si>
    <t>BIOEL PEÑON</t>
  </si>
  <si>
    <t>BIOSAN ESTANISLAO</t>
  </si>
  <si>
    <t>BIOCALAMAR</t>
  </si>
  <si>
    <t>BIOSANTA ROSA</t>
  </si>
  <si>
    <t>BIOSOPLAVIENTO</t>
  </si>
  <si>
    <t>BIONOROSI</t>
  </si>
  <si>
    <t>BIOMARIA LA BAJA</t>
  </si>
  <si>
    <t>BIOSANTA CATALINA</t>
  </si>
  <si>
    <t>BIOACHI</t>
  </si>
  <si>
    <t>BIOSANTA ROSA DEL SUR</t>
  </si>
  <si>
    <t>BIOARJONA</t>
  </si>
  <si>
    <t>BIOMARGARITA</t>
  </si>
  <si>
    <t>BIOMORALES</t>
  </si>
  <si>
    <t>BIOSAN CRISTOBAL</t>
  </si>
  <si>
    <t>BIOZAMBRANO</t>
  </si>
  <si>
    <t>BIOSAN JUAN NEPOMUCENO</t>
  </si>
  <si>
    <t>BIOSIMITI</t>
  </si>
  <si>
    <t>BIOMONTECRISTO</t>
  </si>
  <si>
    <t>BIOCHITARAQUE</t>
  </si>
  <si>
    <t>BIOALMEIDA</t>
  </si>
  <si>
    <t>BIOAQUITANIA</t>
  </si>
  <si>
    <t>BIOBERBEO</t>
  </si>
  <si>
    <t>BIOBETEITIVA</t>
  </si>
  <si>
    <t>BIOBOAVITA</t>
  </si>
  <si>
    <t>BIOBUSBANZA</t>
  </si>
  <si>
    <t>BIOCAMPOHERMOSO</t>
  </si>
  <si>
    <t>BIOCERINZA</t>
  </si>
  <si>
    <t>BIOCHINAVITA</t>
  </si>
  <si>
    <t>BIOCHIQUINQUIRA</t>
  </si>
  <si>
    <t>BIOCHIQUIZA</t>
  </si>
  <si>
    <t>BIOCHITA</t>
  </si>
  <si>
    <t>BIOCHIVOR</t>
  </si>
  <si>
    <t>BIOCIENEGA</t>
  </si>
  <si>
    <t>BIOCOMBITA</t>
  </si>
  <si>
    <t>BIOCOPER</t>
  </si>
  <si>
    <t>BIOCORRALES</t>
  </si>
  <si>
    <t>BIOCOVARACHIA</t>
  </si>
  <si>
    <t>BIOCUBARA</t>
  </si>
  <si>
    <t>BIOCUITIVA</t>
  </si>
  <si>
    <t>BIODUITAMA</t>
  </si>
  <si>
    <t>BIOEL COCUY</t>
  </si>
  <si>
    <t>BIOEL ESPINO</t>
  </si>
  <si>
    <t>BIOFIRAVITOBA</t>
  </si>
  <si>
    <t>BIOGACHANTIVA</t>
  </si>
  <si>
    <t>BIOGAMEZA</t>
  </si>
  <si>
    <t>BIOGUACAMAYAS</t>
  </si>
  <si>
    <t>BIOGUATEQUE</t>
  </si>
  <si>
    <t>BIOGUICAN</t>
  </si>
  <si>
    <t>BIOIZA</t>
  </si>
  <si>
    <t>BIOJENESANO</t>
  </si>
  <si>
    <t>BIOLA CAPILLA</t>
  </si>
  <si>
    <t>BIOLA VICTORIA</t>
  </si>
  <si>
    <t>BIOLABRANZAGRANDE</t>
  </si>
  <si>
    <t>BIOMARIPI</t>
  </si>
  <si>
    <t>BIOMIRAFLORES</t>
  </si>
  <si>
    <t>BIOMONGUA</t>
  </si>
  <si>
    <t>BIOMONGUI</t>
  </si>
  <si>
    <t>BIOMONIQUIRA</t>
  </si>
  <si>
    <t>BIOMOTAVITA</t>
  </si>
  <si>
    <t>BIOMUZO</t>
  </si>
  <si>
    <t>BIONOBSA</t>
  </si>
  <si>
    <t>BIOOICATA</t>
  </si>
  <si>
    <t>BIOOTANCHE</t>
  </si>
  <si>
    <t>BIOPACHAVITA</t>
  </si>
  <si>
    <t>BIOPAUNA</t>
  </si>
  <si>
    <t>BIOPESCA</t>
  </si>
  <si>
    <t>BIOPISBA</t>
  </si>
  <si>
    <t>BIOPUERTO BOYACA</t>
  </si>
  <si>
    <t>BIORAMIRIQUI</t>
  </si>
  <si>
    <t>BIORAQUIRA</t>
  </si>
  <si>
    <t>BIORONDON</t>
  </si>
  <si>
    <t>BIOSABOYA</t>
  </si>
  <si>
    <t>BIOSAMACA</t>
  </si>
  <si>
    <t>BIOSAN JOSE DE PARE</t>
  </si>
  <si>
    <t>BIOSAN LUIS DE GACENO</t>
  </si>
  <si>
    <t>BIOSANTA MARIA</t>
  </si>
  <si>
    <t>BIOSANTA ROSA DE VITERBO</t>
  </si>
  <si>
    <t>BIOSANTA SOFIA</t>
  </si>
  <si>
    <t>BIOSANTANA</t>
  </si>
  <si>
    <t>BIOSATIVANORTE</t>
  </si>
  <si>
    <t>BIOSATIVASUR</t>
  </si>
  <si>
    <t>BIOSIACHOQUE</t>
  </si>
  <si>
    <t>BIOSOATA</t>
  </si>
  <si>
    <t>BIOSOCHA</t>
  </si>
  <si>
    <t>BIOSOCOTA</t>
  </si>
  <si>
    <t>BIOSOMONDOCO</t>
  </si>
  <si>
    <t>BIOSORA</t>
  </si>
  <si>
    <t>BIOSUSACON</t>
  </si>
  <si>
    <t>BIOSUTAMARCHAN</t>
  </si>
  <si>
    <t>BIOSUTATENZA</t>
  </si>
  <si>
    <t>BIOTENZA</t>
  </si>
  <si>
    <t>BIOTIBANA</t>
  </si>
  <si>
    <t>BIOTIBASOSA</t>
  </si>
  <si>
    <t>BIOTINJACA</t>
  </si>
  <si>
    <t>BIOTIPACOQUE</t>
  </si>
  <si>
    <t>BIOTOGUI</t>
  </si>
  <si>
    <t>BIOTOTA</t>
  </si>
  <si>
    <t>BIOTUNJA</t>
  </si>
  <si>
    <t>BIOTUNUNGUA</t>
  </si>
  <si>
    <t>BIOTUTA</t>
  </si>
  <si>
    <t>BIOUMBITA</t>
  </si>
  <si>
    <t>BIOVENTAQUEMADA</t>
  </si>
  <si>
    <t>BIOVILLA DE LEYVA</t>
  </si>
  <si>
    <t>BIOVIRACACHA</t>
  </si>
  <si>
    <t>BIOZETAQUIRA</t>
  </si>
  <si>
    <t>BIOBUENAVISTA</t>
  </si>
  <si>
    <t>BIOCUCAITA</t>
  </si>
  <si>
    <t>BIOGARAGOA</t>
  </si>
  <si>
    <t>BIOFLORESTA</t>
  </si>
  <si>
    <t>BIOSOTAQUIRA</t>
  </si>
  <si>
    <t>BIOPAZ DE RIO</t>
  </si>
  <si>
    <t>BIOPAJARITO</t>
  </si>
  <si>
    <t>BIOSAN EDUARDO</t>
  </si>
  <si>
    <t>BIOSOGAMOSO</t>
  </si>
  <si>
    <t>BIOTURMEQUE</t>
  </si>
  <si>
    <t>BIOCHISCAS</t>
  </si>
  <si>
    <t>BIOBOYACA</t>
  </si>
  <si>
    <t>BIOTOCA</t>
  </si>
  <si>
    <t>BIOPANQUEBA</t>
  </si>
  <si>
    <t>BIOLA UVITA</t>
  </si>
  <si>
    <t>BIOSAN MIGUEL DE SEMA</t>
  </si>
  <si>
    <t>BIOPAEZ</t>
  </si>
  <si>
    <t>BIOGUAYATA</t>
  </si>
  <si>
    <t>BIOTASCO</t>
  </si>
  <si>
    <t>BIOBELEN</t>
  </si>
  <si>
    <t>BIOSORACA</t>
  </si>
  <si>
    <t>BIOPAIPA</t>
  </si>
  <si>
    <t>BIOSAN PABLO DE BORBUR</t>
  </si>
  <si>
    <t>BIOSACHICA</t>
  </si>
  <si>
    <t>BIOTOPAGA</t>
  </si>
  <si>
    <t>BIOSAN MATEO</t>
  </si>
  <si>
    <t>BIOARCABUCO</t>
  </si>
  <si>
    <t>BIOQUIPAMA</t>
  </si>
  <si>
    <t>BIOPAYA</t>
  </si>
  <si>
    <t>BIONUEVO COLON</t>
  </si>
  <si>
    <t>BIOCHIVATA</t>
  </si>
  <si>
    <t>BIOMACANAL</t>
  </si>
  <si>
    <t>BIOAGUADAS</t>
  </si>
  <si>
    <t>BIOANSERMA</t>
  </si>
  <si>
    <t>BIOARANZAZU</t>
  </si>
  <si>
    <t>BIOCHINCHINA</t>
  </si>
  <si>
    <t>BIOFILADELFIA</t>
  </si>
  <si>
    <t>BIOLA MERCED</t>
  </si>
  <si>
    <t>BIOMANIZALES</t>
  </si>
  <si>
    <t>BIOMANZANARES</t>
  </si>
  <si>
    <t>BIOMARMATO</t>
  </si>
  <si>
    <t>BIOMARULANDA</t>
  </si>
  <si>
    <t>BIONEIRA</t>
  </si>
  <si>
    <t>BIOPACORA</t>
  </si>
  <si>
    <t>BIOPALESTINA</t>
  </si>
  <si>
    <t>BIOPENSILVANIA</t>
  </si>
  <si>
    <t>BIORIOSUCIO</t>
  </si>
  <si>
    <t>BIORISARALDA</t>
  </si>
  <si>
    <t>BIOSALAMINA</t>
  </si>
  <si>
    <t>BIOSAMANA</t>
  </si>
  <si>
    <t>BIOSAN JOSE</t>
  </si>
  <si>
    <t>BIOSUPIA</t>
  </si>
  <si>
    <t>BIOVICTORIA</t>
  </si>
  <si>
    <t>BIOVILLAMARIA</t>
  </si>
  <si>
    <t>BIOVITERBO</t>
  </si>
  <si>
    <t>BIOLA DORADA</t>
  </si>
  <si>
    <t>BIOMARQUETALIA</t>
  </si>
  <si>
    <t>BIOBELALCAZAR</t>
  </si>
  <si>
    <t>BIONORCASIA</t>
  </si>
  <si>
    <t>BIOALBANIA</t>
  </si>
  <si>
    <t>BIOBELEN DE LOS ANDAQUIES</t>
  </si>
  <si>
    <t>BIOCARTAGENA DEL CHAIRA</t>
  </si>
  <si>
    <t>BIOCURILLO</t>
  </si>
  <si>
    <t>BIOEL DONCELLO</t>
  </si>
  <si>
    <t>BIOEL PAUJIL</t>
  </si>
  <si>
    <t>BIOFLORENCIA</t>
  </si>
  <si>
    <t>BIOLA MONTAÑITA</t>
  </si>
  <si>
    <t>BIOMILAN</t>
  </si>
  <si>
    <t>BIOMORELIA</t>
  </si>
  <si>
    <t>BIOSAN VICENTE DEL CAGUAN</t>
  </si>
  <si>
    <t>San Vicente Del Caguan</t>
  </si>
  <si>
    <t>BIOSOLITA</t>
  </si>
  <si>
    <t>BIOSOLANO</t>
  </si>
  <si>
    <t>BIOSAN JOSE DEL FRAGUA</t>
  </si>
  <si>
    <t>BIOPUERTO RICO</t>
  </si>
  <si>
    <t>BIORECETOR</t>
  </si>
  <si>
    <t>BIOAGUAZUL</t>
  </si>
  <si>
    <t>BIOLA SALINA</t>
  </si>
  <si>
    <t>BIOMANI</t>
  </si>
  <si>
    <t>BIOOROCUE</t>
  </si>
  <si>
    <t>BIOSACAMA</t>
  </si>
  <si>
    <t>BIOSAN LUIS DE PALENQUE</t>
  </si>
  <si>
    <t>BIOTAMARA</t>
  </si>
  <si>
    <t>BIOTAURAMENA</t>
  </si>
  <si>
    <t>BIOTRINIDAD</t>
  </si>
  <si>
    <t>BIOYOPAL</t>
  </si>
  <si>
    <t>BIONUNCHIA</t>
  </si>
  <si>
    <t>BIOPAZ DE ARIPORO</t>
  </si>
  <si>
    <t>BIOPORE</t>
  </si>
  <si>
    <t>BIOCHAMEZA</t>
  </si>
  <si>
    <t>BIOHATO COROZAL</t>
  </si>
  <si>
    <t>BIOMONTERREY</t>
  </si>
  <si>
    <t>BIOALMAGUER</t>
  </si>
  <si>
    <t>BIOBOLIVAR</t>
  </si>
  <si>
    <t>BIOCALDONO</t>
  </si>
  <si>
    <t>BIOCALOTO</t>
  </si>
  <si>
    <t>BIOCORINTO</t>
  </si>
  <si>
    <t>BIOEL TAMBO</t>
  </si>
  <si>
    <t>BIOINZA</t>
  </si>
  <si>
    <t>BIOLA VEGA</t>
  </si>
  <si>
    <t>BIOLOPEZ</t>
  </si>
  <si>
    <t>BIOMERCADERES</t>
  </si>
  <si>
    <t>BIOPADILLA</t>
  </si>
  <si>
    <t>BIOPIAMONTE</t>
  </si>
  <si>
    <t>BIOPIENDAMO</t>
  </si>
  <si>
    <t>BIOPOPAYAN</t>
  </si>
  <si>
    <t>Popayan</t>
  </si>
  <si>
    <t>BIOPUERTO TEJADA</t>
  </si>
  <si>
    <t>BIOROSAS</t>
  </si>
  <si>
    <t>BIOSAN SEBASTIAN</t>
  </si>
  <si>
    <t>BIOSANTANDER DE QUILICHAO</t>
  </si>
  <si>
    <t>BIOSILVIA</t>
  </si>
  <si>
    <t>BIOSOTARA</t>
  </si>
  <si>
    <t>BIOSUAREZ</t>
  </si>
  <si>
    <t>BIOSUCRE</t>
  </si>
  <si>
    <t>BIOTIMBIO</t>
  </si>
  <si>
    <t>BIOTIMBIQUI</t>
  </si>
  <si>
    <t>BIOTOTORO</t>
  </si>
  <si>
    <t>BIOVILLA RICA</t>
  </si>
  <si>
    <t>BIOCAJIBIO</t>
  </si>
  <si>
    <t>BIOBALBOA</t>
  </si>
  <si>
    <t>BIOMIRANDA</t>
  </si>
  <si>
    <t>BIOGUAPI</t>
  </si>
  <si>
    <t>BIOBUENOS AIRES</t>
  </si>
  <si>
    <t>BIOLA SIERRA</t>
  </si>
  <si>
    <t>BIOPURACE</t>
  </si>
  <si>
    <t>BIOPATIA</t>
  </si>
  <si>
    <t>BIOGUACHENE</t>
  </si>
  <si>
    <t>BIOTORIBIO</t>
  </si>
  <si>
    <t>BIOJAMBALO</t>
  </si>
  <si>
    <t>BIOAGUACHICA</t>
  </si>
  <si>
    <t>BIOAGUSTIN CODAZZI</t>
  </si>
  <si>
    <t>BIOASTREA</t>
  </si>
  <si>
    <t>BIOBECERRIL</t>
  </si>
  <si>
    <t>BIOBOSCONIA</t>
  </si>
  <si>
    <t>BIOCHIRIGUANA</t>
  </si>
  <si>
    <t>BIOEL PASO</t>
  </si>
  <si>
    <t>BIOGAMARRA</t>
  </si>
  <si>
    <t>BIOGONZALEZ</t>
  </si>
  <si>
    <t>BIOLA GLORIA</t>
  </si>
  <si>
    <t>BIOLA JAGUA DE IBIRICO</t>
  </si>
  <si>
    <t>BIOLA PAZ</t>
  </si>
  <si>
    <t>BIOMANAURE</t>
  </si>
  <si>
    <t>BIOPAILITAS</t>
  </si>
  <si>
    <t>BIOPELAYA</t>
  </si>
  <si>
    <t>BIOPUEBLO BELLO</t>
  </si>
  <si>
    <t>BIORIO DE ORO</t>
  </si>
  <si>
    <t>BIOSAN DIEGO</t>
  </si>
  <si>
    <t>BIOTAMALAMEQUE</t>
  </si>
  <si>
    <t>BIOVALLEDUPAR</t>
  </si>
  <si>
    <t>BIOCHIMICHAGUA</t>
  </si>
  <si>
    <t>BIOEL COPEY</t>
  </si>
  <si>
    <t>BIOSAN ALBERTO</t>
  </si>
  <si>
    <t>BIOSAN MARTIN</t>
  </si>
  <si>
    <t>BIOCURUMANI</t>
  </si>
  <si>
    <t>BIOACANDI</t>
  </si>
  <si>
    <t>Acandi</t>
  </si>
  <si>
    <t>BIOBAJO BAUDO</t>
  </si>
  <si>
    <t>BIOBOJAYA</t>
  </si>
  <si>
    <t>BIOCARMEN DEL DARIEN</t>
  </si>
  <si>
    <t>BIOCONDOTO</t>
  </si>
  <si>
    <t>BIOEL CANTON DEL SAN PABLO</t>
  </si>
  <si>
    <t>BIOEL LITORAL DEL SAN JUAN</t>
  </si>
  <si>
    <t>BIOISTMINA</t>
  </si>
  <si>
    <t>BIOJURADO</t>
  </si>
  <si>
    <t>BIOLLORO</t>
  </si>
  <si>
    <t>BIOMEDIO ATRATO</t>
  </si>
  <si>
    <t>BIOMEDIO BAUDO</t>
  </si>
  <si>
    <t>BIOMEDIO SAN JUAN</t>
  </si>
  <si>
    <t>BIONUQUI</t>
  </si>
  <si>
    <t>Nuqui</t>
  </si>
  <si>
    <t>BIORIO IRO</t>
  </si>
  <si>
    <t>BIOSAN JOSE DEL PALMAR</t>
  </si>
  <si>
    <t>BIOSIPI</t>
  </si>
  <si>
    <t>BIONOVITA</t>
  </si>
  <si>
    <t>BIOUNGUIA</t>
  </si>
  <si>
    <t>BIOBAHIA SOLANO</t>
  </si>
  <si>
    <t>Bahia Solano</t>
  </si>
  <si>
    <t>BIOEL CARMEN DE ATRATO</t>
  </si>
  <si>
    <t>BIOCERTEGUI</t>
  </si>
  <si>
    <t>BIOTADO</t>
  </si>
  <si>
    <t>BIORIO QUITO</t>
  </si>
  <si>
    <t>BIOALTO BAUDO</t>
  </si>
  <si>
    <t>BIOUNION PANAMERICANA</t>
  </si>
  <si>
    <t>BIOBAGADO</t>
  </si>
  <si>
    <t>BIOATRATO</t>
  </si>
  <si>
    <t>BIOAYAPEL</t>
  </si>
  <si>
    <t>BIOCANALETE</t>
  </si>
  <si>
    <t>BIOCERETE</t>
  </si>
  <si>
    <t>BIOCHINU</t>
  </si>
  <si>
    <t>BIOCIENAGA DE ORO</t>
  </si>
  <si>
    <t>BIOCOTORRA</t>
  </si>
  <si>
    <t>BIOLORICA</t>
  </si>
  <si>
    <t>BIOLOS CORDOBAS</t>
  </si>
  <si>
    <t>BIOMOMIL</t>
  </si>
  <si>
    <t>BIOMONTELIBANO</t>
  </si>
  <si>
    <t>Montelibano</t>
  </si>
  <si>
    <t>BIOMONTERIA</t>
  </si>
  <si>
    <t>Monteria</t>
  </si>
  <si>
    <t>BIOMOÑITOS</t>
  </si>
  <si>
    <t>BIOPLANETA RICA</t>
  </si>
  <si>
    <t>BIOPUEBLO NUEVO</t>
  </si>
  <si>
    <t>BIOPUERTO ESCONDIDO</t>
  </si>
  <si>
    <t>BIOPUERTO LIBERTADOR</t>
  </si>
  <si>
    <t>BIOPURISIMA</t>
  </si>
  <si>
    <t>BIOSAN ANTERO</t>
  </si>
  <si>
    <t>BIOSAN BERNARDO DEL VIENTO</t>
  </si>
  <si>
    <t>BIOSAN JOSE DE URE</t>
  </si>
  <si>
    <t>BIOSAN PELAYO</t>
  </si>
  <si>
    <t>BIOTIERRALTA</t>
  </si>
  <si>
    <t>BIOTUCHIN</t>
  </si>
  <si>
    <t>BIOVALENCIA</t>
  </si>
  <si>
    <t>BIOLA APARTADA</t>
  </si>
  <si>
    <t>BIOCHIMA</t>
  </si>
  <si>
    <t>BIOSAN ANDRES SOTAVENTO</t>
  </si>
  <si>
    <t>BIOSAHAGUN</t>
  </si>
  <si>
    <t>BIOALBAN</t>
  </si>
  <si>
    <t>BIOANAPOIMA</t>
  </si>
  <si>
    <t>BIOANOLAIMA</t>
  </si>
  <si>
    <t>BIOAPULO</t>
  </si>
  <si>
    <t>BIOARBELAEZ</t>
  </si>
  <si>
    <t>BIOBELTRAN</t>
  </si>
  <si>
    <t>BIOBITUIMA</t>
  </si>
  <si>
    <t>BIOBOJACA</t>
  </si>
  <si>
    <t>BIOCAJICA</t>
  </si>
  <si>
    <t>BIOCAPARRAPI</t>
  </si>
  <si>
    <t>BIOCARMEN DE CARUPA</t>
  </si>
  <si>
    <t>BIOCHAGUANI</t>
  </si>
  <si>
    <t>BIOCHIA</t>
  </si>
  <si>
    <t>Chia</t>
  </si>
  <si>
    <t>BIOCHOACHI</t>
  </si>
  <si>
    <t>BIOCHOCONTA</t>
  </si>
  <si>
    <t>BIOCUCUNUBA</t>
  </si>
  <si>
    <t>BIOEL COLEGIO</t>
  </si>
  <si>
    <t>BIOFOSCA</t>
  </si>
  <si>
    <t>BIOFUQUENE</t>
  </si>
  <si>
    <t>BIOFUSAGASUGA</t>
  </si>
  <si>
    <t>BIOGACHETA</t>
  </si>
  <si>
    <t>BIOGUACHETA</t>
  </si>
  <si>
    <t>BIOGUADUAS</t>
  </si>
  <si>
    <t>BIOGUATAVITA</t>
  </si>
  <si>
    <t>BIOJERUSALEN</t>
  </si>
  <si>
    <t>BIOJUNIN</t>
  </si>
  <si>
    <t>BIOLA PALMA</t>
  </si>
  <si>
    <t>BIOLA PEÑA</t>
  </si>
  <si>
    <t>BIOMADRID</t>
  </si>
  <si>
    <t>BIOMANTA</t>
  </si>
  <si>
    <t>BIOMOSQUERA</t>
  </si>
  <si>
    <t>BIONEMOCON</t>
  </si>
  <si>
    <t>BIONILO</t>
  </si>
  <si>
    <t>BIONIMAIMA</t>
  </si>
  <si>
    <t>BIOPACHO</t>
  </si>
  <si>
    <t>BIOPANDI</t>
  </si>
  <si>
    <t>BIOPASCA</t>
  </si>
  <si>
    <t>BIOPULI</t>
  </si>
  <si>
    <t>BIOQUEBRADANEGRA</t>
  </si>
  <si>
    <t>BIOQUETAME</t>
  </si>
  <si>
    <t>BIOQUIPILE</t>
  </si>
  <si>
    <t>BIORICAURTE</t>
  </si>
  <si>
    <t>BIOSAN ANTONIO DEL TEQUENDAMA</t>
  </si>
  <si>
    <t>BIOSAN BERNARDO</t>
  </si>
  <si>
    <t>BIOSAN CAYETANO</t>
  </si>
  <si>
    <t>BIOSAN JUAN DE RIO SECO</t>
  </si>
  <si>
    <t>BIOSASAIMA</t>
  </si>
  <si>
    <t>BIOSESQUILE</t>
  </si>
  <si>
    <t>BIOSIMIJACA</t>
  </si>
  <si>
    <t>BIOSOPO</t>
  </si>
  <si>
    <t>BIOSUESCA</t>
  </si>
  <si>
    <t>BIOSUPATA</t>
  </si>
  <si>
    <t>BIOSUSA</t>
  </si>
  <si>
    <t>BIOTABIO</t>
  </si>
  <si>
    <t>BIOTENA</t>
  </si>
  <si>
    <t>BIOTOPAIPI</t>
  </si>
  <si>
    <t>BIOUBALA</t>
  </si>
  <si>
    <t>BIOUBAQUE</t>
  </si>
  <si>
    <t>BIOUNE</t>
  </si>
  <si>
    <t>BIOUTICA</t>
  </si>
  <si>
    <t>BIOVERGARA</t>
  </si>
  <si>
    <t>BIOVILLAGOMEZ</t>
  </si>
  <si>
    <t>BIOVILLAPINZON</t>
  </si>
  <si>
    <t>BIOVILLETA</t>
  </si>
  <si>
    <t>BIOVIOTA</t>
  </si>
  <si>
    <t>BIOYACOPI</t>
  </si>
  <si>
    <t>BIOZIPAQUIRA</t>
  </si>
  <si>
    <t>BIOLENGUAZAQUE</t>
  </si>
  <si>
    <t>BIOPUERTO SALGAR</t>
  </si>
  <si>
    <t>BIOTOCANCIPA</t>
  </si>
  <si>
    <t>BIOCACHIPAY</t>
  </si>
  <si>
    <t>BIOCHIPAQUE</t>
  </si>
  <si>
    <t>BIOGAMA</t>
  </si>
  <si>
    <t>BIOCOTA</t>
  </si>
  <si>
    <t>BIOLA CALERA</t>
  </si>
  <si>
    <t>BIOGACHALA</t>
  </si>
  <si>
    <t>BIOCAQUEZA</t>
  </si>
  <si>
    <t>BIOSILVANIA</t>
  </si>
  <si>
    <t>BIOSUBACHOQUE</t>
  </si>
  <si>
    <t>BIOPAIME</t>
  </si>
  <si>
    <t>BIOSOACHA</t>
  </si>
  <si>
    <t>BIOTENJO</t>
  </si>
  <si>
    <t>BIOFACATATIVA</t>
  </si>
  <si>
    <t>BIOAGUA DE DIOS</t>
  </si>
  <si>
    <t>BIOTIBACUY</t>
  </si>
  <si>
    <t>BIOMEDINA</t>
  </si>
  <si>
    <t>BIOCABRERA</t>
  </si>
  <si>
    <t>BIOZIPACON</t>
  </si>
  <si>
    <t>BIOSIBATE</t>
  </si>
  <si>
    <t>BIOLA MESA</t>
  </si>
  <si>
    <t>BIONOCAIMA</t>
  </si>
  <si>
    <t>BIOGUATAQUI</t>
  </si>
  <si>
    <t>BIOSUTATAUSA</t>
  </si>
  <si>
    <t>BIOTOCAIMA</t>
  </si>
  <si>
    <t>BIOFUNZA</t>
  </si>
  <si>
    <t>BIOTIBIRITA</t>
  </si>
  <si>
    <t>BIOVIANI</t>
  </si>
  <si>
    <t>BIOGUASCA</t>
  </si>
  <si>
    <t>BIOEL ROSAL</t>
  </si>
  <si>
    <t>BIOGACHANCIPA</t>
  </si>
  <si>
    <t>BIOTAUSA</t>
  </si>
  <si>
    <t>BIOFOMEQUE</t>
  </si>
  <si>
    <t>BIOMACHETA</t>
  </si>
  <si>
    <t>BIOGUAYABAL DE SIQUIMA</t>
  </si>
  <si>
    <t>BIOGUAYABETAL</t>
  </si>
  <si>
    <t>BIOVILLA DE SAN DIEGO DE UBATE</t>
  </si>
  <si>
    <t>BIOGIRARDOT</t>
  </si>
  <si>
    <t>BIOGUTIERREZ</t>
  </si>
  <si>
    <t>BIOCOGUA</t>
  </si>
  <si>
    <t>BIOPARATEBUENO</t>
  </si>
  <si>
    <t>BIOINIRIDA</t>
  </si>
  <si>
    <t>BIOSAN JOSE DEL GUAVIARE</t>
  </si>
  <si>
    <t>San Jose Del Guaviare</t>
  </si>
  <si>
    <t>BIOEL RETORNO</t>
  </si>
  <si>
    <t>BIOACEVEDO</t>
  </si>
  <si>
    <t>BIOAGRADO</t>
  </si>
  <si>
    <t>BIOAIPE</t>
  </si>
  <si>
    <t>BIOBARAYA</t>
  </si>
  <si>
    <t>BIOCOLOMBIA</t>
  </si>
  <si>
    <t>BIOELIAS</t>
  </si>
  <si>
    <t>BIOGARZON</t>
  </si>
  <si>
    <t>BIOGIGANTE</t>
  </si>
  <si>
    <t>BIOHOBO</t>
  </si>
  <si>
    <t>BIOIQUIRA</t>
  </si>
  <si>
    <t>BIOISNOS</t>
  </si>
  <si>
    <t>BIOLA ARGENTINA</t>
  </si>
  <si>
    <t>BIOLA PLATA</t>
  </si>
  <si>
    <t>BIONATAGA</t>
  </si>
  <si>
    <t>BIONEIVA</t>
  </si>
  <si>
    <t>BIOPAICOL</t>
  </si>
  <si>
    <t>BIOPALERMO</t>
  </si>
  <si>
    <t>BIOPITAL</t>
  </si>
  <si>
    <t>BIOPITALITO</t>
  </si>
  <si>
    <t>BIOSALADOBLANCO</t>
  </si>
  <si>
    <t>BIOSAN AGUSTIN</t>
  </si>
  <si>
    <t>BIOTELLO</t>
  </si>
  <si>
    <t>BIOTESALIA</t>
  </si>
  <si>
    <t>BIOTIMANA</t>
  </si>
  <si>
    <t>BIOVILLAVIEJA</t>
  </si>
  <si>
    <t>BIOALTAMIRA</t>
  </si>
  <si>
    <t>BIOYAGUARA</t>
  </si>
  <si>
    <t>BIORIVERA</t>
  </si>
  <si>
    <t>BIOALGECIRAS</t>
  </si>
  <si>
    <t>BIOOPORAPA</t>
  </si>
  <si>
    <t>BIOCAMPOALEGRE</t>
  </si>
  <si>
    <t>BIOSUAZA</t>
  </si>
  <si>
    <t>BIOTARQUI</t>
  </si>
  <si>
    <t>BIOTERUEL</t>
  </si>
  <si>
    <t>6.337314 -75.549712</t>
  </si>
  <si>
    <t>Centro Comercial Puerta del Norte</t>
  </si>
  <si>
    <t>6.176458 -75.594066</t>
  </si>
  <si>
    <t>Centro Comercial Viva Envigado</t>
  </si>
  <si>
    <t>6.167482 -75.620503</t>
  </si>
  <si>
    <t>Centro Comercial Plaza Arrayanes</t>
  </si>
  <si>
    <t>6.261015 -75.591909</t>
  </si>
  <si>
    <t>Centro Comercial El Diamante</t>
  </si>
  <si>
    <t>6.196539 -75.561070</t>
  </si>
  <si>
    <t>Centro Comercial El Tesoro</t>
  </si>
  <si>
    <t>6.245708 -75.568270</t>
  </si>
  <si>
    <t>Centro Comercial El Punto de la Oriental</t>
  </si>
  <si>
    <t>6.246830 -75.572549</t>
  </si>
  <si>
    <t>Centro Comercial Gran Plaza</t>
  </si>
  <si>
    <t>6.270851 -75.579853</t>
  </si>
  <si>
    <t>Centro Comercial La Florida</t>
  </si>
  <si>
    <t>6.238000 -75.554367</t>
  </si>
  <si>
    <t>Centro Comercial La Central</t>
  </si>
  <si>
    <t>6.217673 -75.600951</t>
  </si>
  <si>
    <t>Centro Comercial La Gran Vía</t>
  </si>
  <si>
    <t>6.232972 -75.606626</t>
  </si>
  <si>
    <t>Centro Comercial Los Molinos</t>
  </si>
  <si>
    <t>6.233020 -75.621946</t>
  </si>
  <si>
    <t>Centro Comercial Mayorca</t>
  </si>
  <si>
    <t>6.199129 -75.576330</t>
  </si>
  <si>
    <t>Centro Comercial Oviedo</t>
  </si>
  <si>
    <t>6.229693 -75.572528</t>
  </si>
  <si>
    <t>Centro Comercial Premium Plaza</t>
  </si>
  <si>
    <t>6.235269 -75.571545</t>
  </si>
  <si>
    <t>Centro Comercial San Diego</t>
  </si>
  <si>
    <t>6.208372 -75.571887</t>
  </si>
  <si>
    <t>Centro Comercial Santafé</t>
  </si>
  <si>
    <t>6.241238 -75.589834</t>
  </si>
  <si>
    <t>Centro Comercial Unicentro</t>
  </si>
  <si>
    <t>6.245958 -75.604428</t>
  </si>
  <si>
    <t>Centro Comercial Viva Laureles</t>
  </si>
  <si>
    <t>6.211343 -75.595893</t>
  </si>
  <si>
    <t>Centro Comercial Arkadia</t>
  </si>
  <si>
    <t>6.223521 -75.569914</t>
  </si>
  <si>
    <t>Centro Comercial Avenida Mall</t>
  </si>
  <si>
    <t>6.214208 -75.578452</t>
  </si>
  <si>
    <t>Centro Comercial Monterrey</t>
  </si>
  <si>
    <t>6.210940 -75.573678</t>
  </si>
  <si>
    <t>Centro Comercial Domo</t>
  </si>
  <si>
    <t>11.025790 -74.816720</t>
  </si>
  <si>
    <t>Centro Comercial Buenavista</t>
  </si>
  <si>
    <t>10.994280 -74.830460</t>
  </si>
  <si>
    <t>Centro Comercial Único</t>
  </si>
  <si>
    <t>10.987144 -74.777315</t>
  </si>
  <si>
    <t>Centro Comercial Panorama</t>
  </si>
  <si>
    <t>10.997748 -74.815096</t>
  </si>
  <si>
    <t>Centro Comercial Bolivar Plaza</t>
  </si>
  <si>
    <t>10.978370 -74.779570</t>
  </si>
  <si>
    <t>Centro Comercial Continental</t>
  </si>
  <si>
    <t>10.936709 -74.787122</t>
  </si>
  <si>
    <t>Centro Comercial Avianca</t>
  </si>
  <si>
    <t>11.006561 -74.831615</t>
  </si>
  <si>
    <t>Centro Comercial Portal de la 34</t>
  </si>
  <si>
    <t>10.988629 -74.789519</t>
  </si>
  <si>
    <t>Centro Comercial Portal del Prado</t>
  </si>
  <si>
    <t>11.010663 -74.819433</t>
  </si>
  <si>
    <t>Centro Comercial Gran Centro</t>
  </si>
  <si>
    <t>11.001691 -74.809836</t>
  </si>
  <si>
    <t>Centro Comercial Plaza Granada</t>
  </si>
  <si>
    <t>11.015621 -74.838157</t>
  </si>
  <si>
    <t>Centro Comercial Palmas Mall</t>
  </si>
  <si>
    <t>Centro Comercial Viva</t>
  </si>
  <si>
    <t>11.012594 -74.809567</t>
  </si>
  <si>
    <t>Centro Comercial Plaza Norte</t>
  </si>
  <si>
    <t>10.994743 -74.835970</t>
  </si>
  <si>
    <t>Centro Comercial Miramar</t>
  </si>
  <si>
    <t>10.977355 -74.829238</t>
  </si>
  <si>
    <t>Centro Comercial Metropolitano</t>
  </si>
  <si>
    <t>11.021097 -74.796343</t>
  </si>
  <si>
    <t>Centro Comercial Villa Country</t>
  </si>
  <si>
    <t>11.017607 -74.823772</t>
  </si>
  <si>
    <t>Centro Comercial Plaza Parque</t>
  </si>
  <si>
    <t>10.907055 -74.773040</t>
  </si>
  <si>
    <t>Centro Comercial Carnaval</t>
  </si>
  <si>
    <t>10.922034 -74.793815</t>
  </si>
  <si>
    <t>Centro Comercial Gran Plaza Del Sol</t>
  </si>
  <si>
    <t>4.642591 -74.133832</t>
  </si>
  <si>
    <t>Centro Comercial El Edén</t>
  </si>
  <si>
    <t>4.642680 -74.067180</t>
  </si>
  <si>
    <t>Centro Comercial Andino</t>
  </si>
  <si>
    <t>4.645355 -74.061939</t>
  </si>
  <si>
    <t>Centro Comercial Atlántis Plaza</t>
  </si>
  <si>
    <t>4.605170 -74.090850</t>
  </si>
  <si>
    <t>Centro Comercial Calima</t>
  </si>
  <si>
    <t>4.744110 -74.096650</t>
  </si>
  <si>
    <t>Centro Comercial Bulevar Niza</t>
  </si>
  <si>
    <t>Centro Comercial Cafám Floresta</t>
  </si>
  <si>
    <t>3.411950 -76.504570</t>
  </si>
  <si>
    <t>Centro Comercial Centro Mayor</t>
  </si>
  <si>
    <t>4.717430 -74.142980</t>
  </si>
  <si>
    <t>Centro Comercial Diver Plaza</t>
  </si>
  <si>
    <t>4.633650 -74.068130</t>
  </si>
  <si>
    <t>Centro Comercial Galerías</t>
  </si>
  <si>
    <t>4.700447 -74.028792</t>
  </si>
  <si>
    <t>Centro Comercial Hacienda Santa Bárbara</t>
  </si>
  <si>
    <t>4.566650 -74.083080</t>
  </si>
  <si>
    <t>Centro Comercial Ciudad Tunal</t>
  </si>
  <si>
    <t>Centro Comercial Gran Estación</t>
  </si>
  <si>
    <t>4.678150 -74.144320</t>
  </si>
  <si>
    <t>Centro Comercial Hayuelos</t>
  </si>
  <si>
    <t>4.676710 -74.080650</t>
  </si>
  <si>
    <t>Centro Comercial Iserra 100</t>
  </si>
  <si>
    <t>4.602530 -74.189970</t>
  </si>
  <si>
    <t>Centro Comercial Metro Recreo</t>
  </si>
  <si>
    <t>4.664200 -74.134857</t>
  </si>
  <si>
    <t>Centro Comercial Multiplaza</t>
  </si>
  <si>
    <t>4.722958 -74.062160</t>
  </si>
  <si>
    <t>Centro Comercial Paseo San Rafael</t>
  </si>
  <si>
    <t>Centro Comercial Parque La Colina</t>
  </si>
  <si>
    <t>4.651693 -74.107301</t>
  </si>
  <si>
    <t>Centro Comercial Plaza Claro</t>
  </si>
  <si>
    <t>Centro Comercial Plaza Imperial</t>
  </si>
  <si>
    <t>4.633330 -74.116670</t>
  </si>
  <si>
    <t>Centro Comercial Plaza Central</t>
  </si>
  <si>
    <t>4.607300 -74.070330</t>
  </si>
  <si>
    <t>Centro Comercial San Martín</t>
  </si>
  <si>
    <t>4.654201 -74.110074</t>
  </si>
  <si>
    <t>Centro Comercial Salitre Plaza</t>
  </si>
  <si>
    <t>4.739940 -74.027530</t>
  </si>
  <si>
    <t>Centro Comercial Santa Ana</t>
  </si>
  <si>
    <t>4.616500 -74.145970</t>
  </si>
  <si>
    <t>Centro Comercial Tintal Plaza</t>
  </si>
  <si>
    <t>Centro Comercial Unicentro de Occidente</t>
  </si>
  <si>
    <t>4.577356 -74.128625</t>
  </si>
  <si>
    <t>Centro Comercial El Retiro</t>
  </si>
  <si>
    <t>4.572895 -74.134304</t>
  </si>
  <si>
    <t>Centro Comercial Plaza de las Américas</t>
  </si>
  <si>
    <t>4.500528 -74.106481</t>
  </si>
  <si>
    <t>Centro Comercial Altavista</t>
  </si>
  <si>
    <t>4.737653 -74.085972</t>
  </si>
  <si>
    <t>Centro Comercial Centro Suba</t>
  </si>
  <si>
    <t>4.738156 -74.085054</t>
  </si>
  <si>
    <t>Centro Comercial Subazar</t>
  </si>
  <si>
    <t>4.731696 -74.039729</t>
  </si>
  <si>
    <t>Centro Comercial Cedritos 151</t>
  </si>
  <si>
    <t>4.715669 -74.029102</t>
  </si>
  <si>
    <t>Centro Comercial Palatino</t>
  </si>
  <si>
    <t>4.729386 -74.068181</t>
  </si>
  <si>
    <t>Centro Comercial Mall 138</t>
  </si>
  <si>
    <t>4.726449 -74.060899</t>
  </si>
  <si>
    <t>Centro Comercial Colina 138</t>
  </si>
  <si>
    <t>4.711445 -74.073237</t>
  </si>
  <si>
    <t>Centro Comercial Niza</t>
  </si>
  <si>
    <t>4.680410 -74.082110</t>
  </si>
  <si>
    <t>Centro Comercial Metrópolis</t>
  </si>
  <si>
    <t>4.604726 -74.184547</t>
  </si>
  <si>
    <t>Centro Comercial Gran Plaza Bosa</t>
  </si>
  <si>
    <t>4.883884 -74.037339</t>
  </si>
  <si>
    <t>Centro Comercial Fontanar</t>
  </si>
  <si>
    <t>4.587012 -74.208294</t>
  </si>
  <si>
    <t>Centro Comercial Gran Plaza Soacha</t>
  </si>
  <si>
    <t>4.589076 -74.197656</t>
  </si>
  <si>
    <t>Centro Comercial Ventura Terreros</t>
  </si>
  <si>
    <t>7.099654 -73.107413</t>
  </si>
  <si>
    <t>Centro Comercial El Cacique</t>
  </si>
  <si>
    <t>7.071210 -73.106902</t>
  </si>
  <si>
    <t>Centro Comercial Cañaveral</t>
  </si>
  <si>
    <t>7.130431 -73.112191</t>
  </si>
  <si>
    <t>Centro Comercial Megamall</t>
  </si>
  <si>
    <t>7.104184 -73.122723</t>
  </si>
  <si>
    <t>Centro Comercial Acropolis</t>
  </si>
  <si>
    <t>7.071772 -73.107176</t>
  </si>
  <si>
    <t>Centro Comercial Caracolí</t>
  </si>
  <si>
    <t>3.415055 -76.547340</t>
  </si>
  <si>
    <t>Centro Comercial CosmoCentro</t>
  </si>
  <si>
    <t>3.475985 -76.527844</t>
  </si>
  <si>
    <t>Centro Comercial Chipichape</t>
  </si>
  <si>
    <t>3.369187 -76.527512</t>
  </si>
  <si>
    <t>Centro Comercial Jardín Plaza</t>
  </si>
  <si>
    <t>3.412926 -76.540932</t>
  </si>
  <si>
    <t>Centro Comercial Palmetto Plaza</t>
  </si>
  <si>
    <t>3.397089 -76.528922</t>
  </si>
  <si>
    <t>Centro Comercial Portal Plaza</t>
  </si>
  <si>
    <t>3.394787 -76.547120</t>
  </si>
  <si>
    <t>Centro Comercial Premier Limonar</t>
  </si>
  <si>
    <t>3.426155 -76.530638</t>
  </si>
  <si>
    <t>Centro Comercial Pryca</t>
  </si>
  <si>
    <t>3.374564 -76.540917</t>
  </si>
  <si>
    <t>3.464911 -76.502674</t>
  </si>
  <si>
    <t>3.484974 -76.497326</t>
  </si>
  <si>
    <t>3.474428 -76.530215</t>
  </si>
  <si>
    <t>Centro Comercial Pacific Mall</t>
  </si>
  <si>
    <t>3.474602 -76.598066</t>
  </si>
  <si>
    <t>Centro Comercial Plaza 70</t>
  </si>
  <si>
    <t>-1.457888 -72.802319</t>
  </si>
  <si>
    <t>Aeropuerto de La Chorrera</t>
  </si>
  <si>
    <t>6.167222 -75.426666</t>
  </si>
  <si>
    <t>Aeropuerto Internacional José María Córdova</t>
  </si>
  <si>
    <t>7.811170 -76.713410</t>
  </si>
  <si>
    <t>Aeropuerto Antonio Roldán Betancourt</t>
  </si>
  <si>
    <t>6.219722 -75.590277</t>
  </si>
  <si>
    <t>Aeropuerto Olaya Herrera</t>
  </si>
  <si>
    <t>7.968333 -75.198333</t>
  </si>
  <si>
    <t>Aeropuerto Juan H. White</t>
  </si>
  <si>
    <t>7.596388 -74.808888</t>
  </si>
  <si>
    <t>Aeropuerto El Tomin</t>
  </si>
  <si>
    <t>7.011944 -74.715833</t>
  </si>
  <si>
    <t>Aeropuerto de Otú</t>
  </si>
  <si>
    <t>7.677778 -76.683332</t>
  </si>
  <si>
    <t>Aeropuerto Jaime Ortís Betancur</t>
  </si>
  <si>
    <t>6.730800 -76.147333</t>
  </si>
  <si>
    <t>Aeropuerto Guillermo Gaviria Correa</t>
  </si>
  <si>
    <t>8.452019 -76.782201</t>
  </si>
  <si>
    <t>Aeropuerto de Necoclí</t>
  </si>
  <si>
    <t>7.068888 -70.736944</t>
  </si>
  <si>
    <t>Aeropuerto Santiago Pérez</t>
  </si>
  <si>
    <t>6.916666 -71.900000</t>
  </si>
  <si>
    <t>Aeropuerto Los Colonizadores</t>
  </si>
  <si>
    <t>6.451111 -71.759722</t>
  </si>
  <si>
    <t>Aeropuerto Gabriel Vargas Santos</t>
  </si>
  <si>
    <t>6.316667 -70.211110</t>
  </si>
  <si>
    <t>Aeropuerto Cravo Norte</t>
  </si>
  <si>
    <t>10.88856 -74.781766</t>
  </si>
  <si>
    <t>Aeropuerto Internacional Ernesto Cortissoz</t>
  </si>
  <si>
    <t>10.44249 -75.513055</t>
  </si>
  <si>
    <t>Aeropuerto Internacional Rafael Núñez</t>
  </si>
  <si>
    <t>9.118072 -74.846091</t>
  </si>
  <si>
    <t>Aeropuerto Baracoa de Magangué</t>
  </si>
  <si>
    <t>5.677319 -72.970294</t>
  </si>
  <si>
    <t>Aeropuerto Alberto Lleras Camargo</t>
  </si>
  <si>
    <t>5.764416 -73.105708</t>
  </si>
  <si>
    <t>Aeropuerto Juan José Rondón</t>
  </si>
  <si>
    <t>5.541944 -73.342777</t>
  </si>
  <si>
    <t>Aeropuerto Gustavo Rojas Pinilla</t>
  </si>
  <si>
    <t>5.029844 -75.462366</t>
  </si>
  <si>
    <t>Aeropuerto de La Nubia</t>
  </si>
  <si>
    <t>5.036152 -75.615641</t>
  </si>
  <si>
    <t>Aeropuerto Internacional del Café</t>
  </si>
  <si>
    <t>1.589166 -75.564444</t>
  </si>
  <si>
    <t>Aeropuerto Gustavo Artunduaga</t>
  </si>
  <si>
    <t>-0.60111 -72.397777</t>
  </si>
  <si>
    <t>Aeropuerto de Araracuara</t>
  </si>
  <si>
    <t>2.151399 -74.766079</t>
  </si>
  <si>
    <t>Aeropuerto Eduardo Falla Solano</t>
  </si>
  <si>
    <t>1.875000 -75.155555</t>
  </si>
  <si>
    <t>Aeropuerto de Puerto Rico</t>
  </si>
  <si>
    <t>5.319620 -72.386210</t>
  </si>
  <si>
    <t>Aeropuerto El Alcaraván</t>
  </si>
  <si>
    <t>2.454166 -76.609166</t>
  </si>
  <si>
    <t>Aeropuerto Guillermo León Valencia</t>
  </si>
  <si>
    <t>2.569999 -77.898333</t>
  </si>
  <si>
    <t>Aeropuerto Juan Casiano Solis</t>
  </si>
  <si>
    <t>10.43500 -73.249444</t>
  </si>
  <si>
    <t>Aeropuerto Alfonso López Pumarejo</t>
  </si>
  <si>
    <t>8.247041 -73.581513</t>
  </si>
  <si>
    <t>Aeropuerto Hacaritama</t>
  </si>
  <si>
    <t>5.690833 -76.641111</t>
  </si>
  <si>
    <t>Aeropuerto El Caraño</t>
  </si>
  <si>
    <t>8.498055 -77.273888</t>
  </si>
  <si>
    <t>Aeropuerto Alcides Fernández</t>
  </si>
  <si>
    <t>6.202777 -77.394444</t>
  </si>
  <si>
    <t>Aeropuerto José Celestino Mutis</t>
  </si>
  <si>
    <t>8.630277 -77.349999</t>
  </si>
  <si>
    <t>Aeropuerto de Capurganá</t>
  </si>
  <si>
    <t>5.083333 -76.683333</t>
  </si>
  <si>
    <t>Aeropuerto Mandinga</t>
  </si>
  <si>
    <t>5.700000 -77.283333</t>
  </si>
  <si>
    <t>Aeropuerto Reyes Murillo</t>
  </si>
  <si>
    <t>8.823611 -75.825833</t>
  </si>
  <si>
    <t>Aeropuerto Internacional Los Garzones</t>
  </si>
  <si>
    <t>7.971666 -75.432500</t>
  </si>
  <si>
    <t>Aeropuerto El Pindo</t>
  </si>
  <si>
    <t>4.276111 -74.796666</t>
  </si>
  <si>
    <t>Aeropuerto Santiago Villa</t>
  </si>
  <si>
    <t>4.701388 -74.146944</t>
  </si>
  <si>
    <t>Aeropuerto Internacional El Dorado</t>
  </si>
  <si>
    <t>4.693611 -74.133888</t>
  </si>
  <si>
    <t>Terminal Puente Aéreo</t>
  </si>
  <si>
    <t>4.811388 -74.060833</t>
  </si>
  <si>
    <t>Aeropuerto Guaymaral</t>
  </si>
  <si>
    <t>3.853611 -67.906111</t>
  </si>
  <si>
    <t>Aeropuerto César Gaviria Trujillo</t>
  </si>
  <si>
    <t>2.579722 -72.639166</t>
  </si>
  <si>
    <t>Aeropuerto Jorge Enrique González</t>
  </si>
  <si>
    <t>2.950000 -75.293888</t>
  </si>
  <si>
    <t>Aeropuerto Benito Salas</t>
  </si>
  <si>
    <t>1.857777 -76.085833</t>
  </si>
  <si>
    <t>Aeropuerto Contador</t>
  </si>
  <si>
    <t>4.167777 -73.613611</t>
  </si>
  <si>
    <t>Aeropuerto Vanguardia</t>
  </si>
  <si>
    <t>2.179166 -73.787500</t>
  </si>
  <si>
    <t>Javier Noreña Valencia</t>
  </si>
  <si>
    <t>1.396111 -77.291388</t>
  </si>
  <si>
    <t>Aeropuerto Antonio Nariño</t>
  </si>
  <si>
    <t>0.861666 -77.671666</t>
  </si>
  <si>
    <t>Aeropuerto San Luis</t>
  </si>
  <si>
    <t>1.814559 -78.749159</t>
  </si>
  <si>
    <t>Aeropuerto La Florida</t>
  </si>
  <si>
    <t>7.927500 -72.511666</t>
  </si>
  <si>
    <t>Aeropuerto Internacional Camilo Daza</t>
  </si>
  <si>
    <t>8.315000 -73.358055</t>
  </si>
  <si>
    <t>Aeropuerto Aguas Claras</t>
  </si>
  <si>
    <t>0.505277 -76.500833</t>
  </si>
  <si>
    <t>Aeropuerto Tres de Mayo</t>
  </si>
  <si>
    <t>-0.18222 -74.770555</t>
  </si>
  <si>
    <t>Aeropuerto Caucaya</t>
  </si>
  <si>
    <t>0.978888 -76.605555</t>
  </si>
  <si>
    <t>Cananguchal</t>
  </si>
  <si>
    <t>4.812499 -75.739444</t>
  </si>
  <si>
    <t>Aeropuerto Internacional Matecaña</t>
  </si>
  <si>
    <t>7.126388 -73.184722</t>
  </si>
  <si>
    <t>Aeropuerto Internacional Palonegro</t>
  </si>
  <si>
    <t>7.024444 -73.806666</t>
  </si>
  <si>
    <t>Aeropuerto Yariguíes</t>
  </si>
  <si>
    <t>6.590277 -73.128888</t>
  </si>
  <si>
    <t>Aeropuerto Los Pozos</t>
  </si>
  <si>
    <t>9.332777 -75.285555</t>
  </si>
  <si>
    <t>Aeropuerto Las Brujas</t>
  </si>
  <si>
    <t>9.511666 -75.586388</t>
  </si>
  <si>
    <t>Aeropuerto Golfo de Morrosquillo</t>
  </si>
  <si>
    <t>4.421388 -75.132499</t>
  </si>
  <si>
    <t>Aeropuerto Perales</t>
  </si>
  <si>
    <t>5.212500 -74.883611</t>
  </si>
  <si>
    <t>Aeropuerto Mariquita</t>
  </si>
  <si>
    <t>3.543055 -76.381388</t>
  </si>
  <si>
    <t>Aeropuerto Internacional Alfonso Bonilla Aragón</t>
  </si>
  <si>
    <t>4.758333 -75.955833</t>
  </si>
  <si>
    <t>Aeropuerto Santa Ana</t>
  </si>
  <si>
    <t>3.819722 -76.989722</t>
  </si>
  <si>
    <t>Aeropuerto Gerardo Tobar López</t>
  </si>
  <si>
    <t>4.094502 -76.223933</t>
  </si>
  <si>
    <t>Aeropuerto Heriberto Gil Martínez</t>
  </si>
  <si>
    <t>1.253611 -70.233888</t>
  </si>
  <si>
    <t>Aeropuerto Fabio Alberto León Bentley</t>
  </si>
  <si>
    <t>4.446388 -69.781388</t>
  </si>
  <si>
    <t>Aeropuerto Cumaribo</t>
  </si>
  <si>
    <t>6.184444 -67.493055</t>
  </si>
  <si>
    <t>Aeropuerto Germán Olano</t>
  </si>
  <si>
    <t>-3.773333 -70.381944</t>
  </si>
  <si>
    <t>Biblioteca Pública Municipal Poperapata</t>
  </si>
  <si>
    <t>-4.203165 -69.935907</t>
  </si>
  <si>
    <t>Biblioteca Pública Municipal De Leticia</t>
  </si>
  <si>
    <t>-1.005644 -74.015772</t>
  </si>
  <si>
    <t>Biblioteca Pública De Puerto Alegria</t>
  </si>
  <si>
    <t>8.851658 -76.426708</t>
  </si>
  <si>
    <t>Biblioteca Pública Alberto Jaramillo Sanchez</t>
  </si>
  <si>
    <t>6.33092 -75.538804</t>
  </si>
  <si>
    <t>Biblioteca Comunal Estación Primera</t>
  </si>
  <si>
    <t>7.007886 -73.907186</t>
  </si>
  <si>
    <t>Biblioteca Pública Municipal Maria Cano</t>
  </si>
  <si>
    <t>9.306322 -75.383282</t>
  </si>
  <si>
    <t>Biblioteca Pública Manuel Jose Contreras</t>
  </si>
  <si>
    <t>6.223475 -75.625869</t>
  </si>
  <si>
    <t>Biblioteca Publica Altavista</t>
  </si>
  <si>
    <t>6.155543 -75.372979</t>
  </si>
  <si>
    <t>Biblioteca Pública Baldomero Sanin Cano</t>
  </si>
  <si>
    <t>6.208544 -75.588991</t>
  </si>
  <si>
    <t>Parque Biblioteca Manuel Mejía Vallejo, Guayabal</t>
  </si>
  <si>
    <t>6.30473 -75.577814</t>
  </si>
  <si>
    <t>Parque Biblioteca Gabriel Garcia Marquez  Doce De Octubre</t>
  </si>
  <si>
    <t>5.710236 -75.312166</t>
  </si>
  <si>
    <t>Biblioteca Municipal Benigno A Gutierrez</t>
  </si>
  <si>
    <t>5.92691 -75.67222</t>
  </si>
  <si>
    <t>Biblioteca Pública Municipal Dario Henao Torres</t>
  </si>
  <si>
    <t>6.677203 -74.84127</t>
  </si>
  <si>
    <t>Biblioteca Pública Municipal Tomás Llano Peláez</t>
  </si>
  <si>
    <t>5.744975 -75.976295</t>
  </si>
  <si>
    <t>Biblioteca Pública Manuel Felipe Ochoa</t>
  </si>
  <si>
    <t>6.217172 -75.243666</t>
  </si>
  <si>
    <t>Biblioteca Pública Rafaél Rivera López</t>
  </si>
  <si>
    <t>5.86827 -74.64128</t>
  </si>
  <si>
    <t>Biblioteca Pública Municipal Del Municipio Del Puerto Triunfo</t>
  </si>
  <si>
    <t>5.658104 -75.877538</t>
  </si>
  <si>
    <t>Biblioteca Pública Gonzalo Arango Arias</t>
  </si>
  <si>
    <t>5.60987 -75.17743</t>
  </si>
  <si>
    <t>Biblioteca Pública Ismael De Jesus Muñoz</t>
  </si>
  <si>
    <t>6.32561 -75.76876</t>
  </si>
  <si>
    <t>Biblioteca Pública Municipal Rafael Arredondo Velilla</t>
  </si>
  <si>
    <t>6.260992 -75.609142</t>
  </si>
  <si>
    <t>Parque Biblioteca Prebítero Jose Luis Arroyabe - San Javier</t>
  </si>
  <si>
    <t>6.84927 -75.81684</t>
  </si>
  <si>
    <t>Biblioteca Pública Municipal Gervasio Quintero</t>
  </si>
  <si>
    <t>6.780758 -76.128843</t>
  </si>
  <si>
    <t>Biblioteca Pública Jose Maria Gaviria Velez</t>
  </si>
  <si>
    <t>6.308982 -75.568651</t>
  </si>
  <si>
    <t>Biblioteca Tren De Papel Carlos Castro Saavedra</t>
  </si>
  <si>
    <t>5.882729 -74.990873</t>
  </si>
  <si>
    <t>Biblioteca Pública Municipal De San Francisco Antioquia</t>
  </si>
  <si>
    <t>6.84963 -75.68321</t>
  </si>
  <si>
    <t>Biblioteca Pública Rafael Gildardo Velez</t>
  </si>
  <si>
    <t>7.98884 -75.19655</t>
  </si>
  <si>
    <t>Biblioteca Reinaldo González Guevara</t>
  </si>
  <si>
    <t>7.112884 -75.550674</t>
  </si>
  <si>
    <t>Biblioteca Pública Municipal Vereda Pueblo Nuevo</t>
  </si>
  <si>
    <t>6.48592 -75.39466</t>
  </si>
  <si>
    <t>Biblioteca Pública Luis López De Mesa</t>
  </si>
  <si>
    <t>6.484603 -75.39334</t>
  </si>
  <si>
    <t>Eduardo Lopera Pérez</t>
  </si>
  <si>
    <t>5.598273 -75.820326</t>
  </si>
  <si>
    <t>Biblioteca Pública Gabriel Peláez Montoya</t>
  </si>
  <si>
    <t>5.747729 -75.607009</t>
  </si>
  <si>
    <t>Biblioteca Pública Guillermo Gaviria Correa</t>
  </si>
  <si>
    <t>6.236791 -75.596608</t>
  </si>
  <si>
    <t>Parque Biblioteca Belen</t>
  </si>
  <si>
    <t>6.46088 -75.55652</t>
  </si>
  <si>
    <t>Biblioteca Municipal Para Niños Y Jovenes De San Pedro De Los Milagros</t>
  </si>
  <si>
    <t>8.095106 -76.732407</t>
  </si>
  <si>
    <t>Biblioteca Pública Nueva Colonia</t>
  </si>
  <si>
    <t>6.81395 -75.24095</t>
  </si>
  <si>
    <t>Biblioteca Pública  Virgilio Álvarez Restrepo</t>
  </si>
  <si>
    <t>6.169878 -75.581816</t>
  </si>
  <si>
    <t>Biblioteca Pública José Felix De Restrepo</t>
  </si>
  <si>
    <t>6.278584 -75.44214</t>
  </si>
  <si>
    <t>Biblioteca Pública Francisco Martin Henao</t>
  </si>
  <si>
    <t>6.04656 -75.90729</t>
  </si>
  <si>
    <t>Biblioteca Pública Gildardo Obando Echeverry</t>
  </si>
  <si>
    <t>6.77064 -74.79687</t>
  </si>
  <si>
    <t>Biblioteca Pública Raul Cardona Zapata</t>
  </si>
  <si>
    <t>6.336771 -75.568733</t>
  </si>
  <si>
    <t>Biblioteca Comunal El Carmelo</t>
  </si>
  <si>
    <t>6.223695 -75.587942</t>
  </si>
  <si>
    <t>Biblioteca Pública Corregimental San Sebastian De  Palmitas</t>
  </si>
  <si>
    <t>7.24684 -76.4374</t>
  </si>
  <si>
    <t>Biblioteca Pública Municipal De Mutata</t>
  </si>
  <si>
    <t>6.270595 -75.557781</t>
  </si>
  <si>
    <t>Biblioteca Familia Raizal</t>
  </si>
  <si>
    <t>6.901801 -74.571878</t>
  </si>
  <si>
    <t>Biblioteca Pública Municipal De Remedios "Eduardo Zuleta"</t>
  </si>
  <si>
    <t>6.117129 -75.987754</t>
  </si>
  <si>
    <t>Biblioteca Pública Municipal De Betulia</t>
  </si>
  <si>
    <t>8.092265 -76.731498</t>
  </si>
  <si>
    <t>Biblioteca Pública Hernando Delgado Orrego</t>
  </si>
  <si>
    <t>6.260743 -75.60749</t>
  </si>
  <si>
    <t>Biblioteca Publico Barrial Fernando Gomez Martinez</t>
  </si>
  <si>
    <t>6.884248 -75.334857</t>
  </si>
  <si>
    <t>Biblioteca Pública Municipal Cipriano Cardenas</t>
  </si>
  <si>
    <t>6.238579 -75.539407</t>
  </si>
  <si>
    <t>Biblioteca Familia Villatina</t>
  </si>
  <si>
    <t>6.72284 -75.2821</t>
  </si>
  <si>
    <t>Biblioteca Municipal Sergio Vélez Vélez</t>
  </si>
  <si>
    <t>7.166667 -75.75</t>
  </si>
  <si>
    <t>Biblioteca Pública Miguel Angel Osorio</t>
  </si>
  <si>
    <t>7.670465 -76.68264</t>
  </si>
  <si>
    <t>Biblioteca Jaime Ortíz Betancur</t>
  </si>
  <si>
    <t>6.485956 -75.019509</t>
  </si>
  <si>
    <t>Biblioteca Pública Municipal De San Roque</t>
  </si>
  <si>
    <t>5.798956 -75.90923</t>
  </si>
  <si>
    <t xml:space="preserve">Biblioteca Pública Municipal </t>
  </si>
  <si>
    <t>7.021303 -75.908972</t>
  </si>
  <si>
    <t xml:space="preserve">Biblioteca Pública Municipal Jesus Antonio Valle </t>
  </si>
  <si>
    <t>7.001465 -76.265266</t>
  </si>
  <si>
    <t>Biblioteca Victor Cárdenas Jaramillo</t>
  </si>
  <si>
    <t>6.312542 -75.582844</t>
  </si>
  <si>
    <t>Biblioteca Comunal La Esmeralda</t>
  </si>
  <si>
    <t>5.87414 -74.63987</t>
  </si>
  <si>
    <t xml:space="preserve">Biblioteca Pública Doradal - Puerto Triunfo </t>
  </si>
  <si>
    <t>6.250896 -75.569362</t>
  </si>
  <si>
    <t>Biblioteca Pública Departamental Carlos Castro Saavedra</t>
  </si>
  <si>
    <t>6.273725 -75.546713</t>
  </si>
  <si>
    <t>Biblioteca Pública Escolar Crem Granizal</t>
  </si>
  <si>
    <t>6.989191 -76.120247</t>
  </si>
  <si>
    <t>Biblioteca Pública Municipal De Uramita</t>
  </si>
  <si>
    <t>6.229141 -75.529793</t>
  </si>
  <si>
    <t>Parque Biblioteca Tomas Carrasqilla - La Quintana</t>
  </si>
  <si>
    <t>5.84958 -76.020745</t>
  </si>
  <si>
    <t>Biblioteca Pública Del Café Simón Bolívar</t>
  </si>
  <si>
    <t>6.90795 -75.07615</t>
  </si>
  <si>
    <t>Biblioteca Pública Municipal De Amalfi</t>
  </si>
  <si>
    <t>6.021616 -75.431334</t>
  </si>
  <si>
    <t>Parque Biblioteca El Paraiso</t>
  </si>
  <si>
    <t>6.27878 -75.13546</t>
  </si>
  <si>
    <t>Biblioteca Pública Rafael Pombo</t>
  </si>
  <si>
    <t>6.315955 -76.129832</t>
  </si>
  <si>
    <t>Biblioteca Pública Municipal Antonio José Arango</t>
  </si>
  <si>
    <t>7.758269 -76.658821</t>
  </si>
  <si>
    <t>Biblioteca Pública Municipal De Carepa</t>
  </si>
  <si>
    <t>6.302619 -75.853622</t>
  </si>
  <si>
    <t>Biblioteca Pública Municipal Luis Maria Lopera</t>
  </si>
  <si>
    <t>6.15777 -75.78625</t>
  </si>
  <si>
    <t xml:space="preserve">Biblioteca Pública Municipal Del Municipio De Armenia </t>
  </si>
  <si>
    <t>6.648822 -75.459575</t>
  </si>
  <si>
    <t>Biblioteca Francisco Rodríguez Moya</t>
  </si>
  <si>
    <t>7.409007 -74.454125</t>
  </si>
  <si>
    <t>Biblioteca Pública Carlos Mazo</t>
  </si>
  <si>
    <t>6.349824 -75.506439</t>
  </si>
  <si>
    <t>Biblioteca Pública Del  Municipio De Copacabana</t>
  </si>
  <si>
    <t>5.663583 -75.71331</t>
  </si>
  <si>
    <t>Biblioteca José Joaquín Montoya</t>
  </si>
  <si>
    <t>6.532982 -74.673686</t>
  </si>
  <si>
    <t>Biblioteca Pública Hector Gómez Gallego</t>
  </si>
  <si>
    <t>5.872727 -75.567061</t>
  </si>
  <si>
    <t>Biblioteca Pública Samuel Velasquez Botero</t>
  </si>
  <si>
    <t>6.171524 -75.566795</t>
  </si>
  <si>
    <t>Biblioteca Pública Y Cultural Debora Arango</t>
  </si>
  <si>
    <t>7.487382 -74.867011</t>
  </si>
  <si>
    <t>Biblioteca Pública Municipal De Zaragoza</t>
  </si>
  <si>
    <t>6.211071 -75.579179</t>
  </si>
  <si>
    <t>Parque Biblioteca José Horacio Betancur, Corregimiento San Antonio De Prado</t>
  </si>
  <si>
    <t>6.226654 -75.559266</t>
  </si>
  <si>
    <t>Biblioteca Pública Ávila</t>
  </si>
  <si>
    <t>6.339109 -75.55564</t>
  </si>
  <si>
    <t>Biblioteca Comunal Santa Ana</t>
  </si>
  <si>
    <t>6.442449 -75.726259</t>
  </si>
  <si>
    <t>Biblioteca Pública Municipal Joaquín Villa Jiménez</t>
  </si>
  <si>
    <t>7.073611 -75.145833</t>
  </si>
  <si>
    <t>Biblioteca Pública León Zafir</t>
  </si>
  <si>
    <t>6.34235 -75.561847</t>
  </si>
  <si>
    <t>Biblioteca Comunal Hermosa Provincia</t>
  </si>
  <si>
    <t>6.273969 -75.558514</t>
  </si>
  <si>
    <t>Biblioteca Pública Piloto Filial Juan Zuleta Ferrer</t>
  </si>
  <si>
    <t>6.40443 -75.98226</t>
  </si>
  <si>
    <t>Biblioteca Pública Municipal San Juan Bosco</t>
  </si>
  <si>
    <t>6.086594 -75.334984</t>
  </si>
  <si>
    <t>Biblioteca Pública Municipal "Jesus Antonio Arango Gallo"</t>
  </si>
  <si>
    <t>6.18775 -74.99283</t>
  </si>
  <si>
    <t>Biblioteca Publica Juan Xxiii</t>
  </si>
  <si>
    <t>8.424171 -76.786366</t>
  </si>
  <si>
    <t>Biblioteca Pública Municipal Del Municipio De Necocli</t>
  </si>
  <si>
    <t>8.283333 -76.383333</t>
  </si>
  <si>
    <t xml:space="preserve">Biblioteca Pública Municipal Carlos Alfredo Hurtado López </t>
  </si>
  <si>
    <t>6.057383 -75.504442</t>
  </si>
  <si>
    <t>Biblioteca Pública Roberto Escobar Isaza</t>
  </si>
  <si>
    <t>6.253565 -75.625165</t>
  </si>
  <si>
    <t>Biblioteca Pública Centro Occidental</t>
  </si>
  <si>
    <t>6.915329 -75.67445</t>
  </si>
  <si>
    <t>Biblioteca Presbitero Santiago López Palacios</t>
  </si>
  <si>
    <t>6.039834 -75.704074</t>
  </si>
  <si>
    <t>Biblioteca Pùblica  Municipal "Emiro Kastos"</t>
  </si>
  <si>
    <t>8.76282 -76.52622</t>
  </si>
  <si>
    <t>Biblioteca Pública Municipal "Wataru Hayashi"</t>
  </si>
  <si>
    <t>6.155647 -75.643698</t>
  </si>
  <si>
    <t>Biblioteca Pública Municipal Bernardo Arango Macías</t>
  </si>
  <si>
    <t>6.233839 -75.527566</t>
  </si>
  <si>
    <t>Biblioteca Pública Corregimental El Limonar</t>
  </si>
  <si>
    <t>6.143015 -75.183298</t>
  </si>
  <si>
    <t>Biblioteca Pública Jesus María Yépes</t>
  </si>
  <si>
    <t>6.719591 -75.90673</t>
  </si>
  <si>
    <t>Biblioteca Pública Municipal De Buritica</t>
  </si>
  <si>
    <t>6.666867 -75.0001</t>
  </si>
  <si>
    <t>Biblioteca Pública Presbitero Jesus Emilio Ramirez</t>
  </si>
  <si>
    <t>6.394631 -75.259438</t>
  </si>
  <si>
    <t>Biblioteca José María Córdoba</t>
  </si>
  <si>
    <t>6.40743 -74.75699</t>
  </si>
  <si>
    <t>Biblioteca Pública Municipal De Caracoli Antioquia</t>
  </si>
  <si>
    <t>7.580028 -75.399494</t>
  </si>
  <si>
    <t>Biblioteca Pública Municipal De Tarazá</t>
  </si>
  <si>
    <t>6.196967 -75.562402</t>
  </si>
  <si>
    <t>Biblioteca Pública Poblado</t>
  </si>
  <si>
    <t>7.01151 -75.69203</t>
  </si>
  <si>
    <t>Biblioteca Pública Municipal Silvia Zapata Monsalve</t>
  </si>
  <si>
    <t>6.286289 -75.550501</t>
  </si>
  <si>
    <t>Centro De Lectura Villa De Guadalupe</t>
  </si>
  <si>
    <t>6.567256 -75.51648</t>
  </si>
  <si>
    <t>Biblioteca Pública Francisco De Paula Pérez</t>
  </si>
  <si>
    <t>6.04205 -74.99502</t>
  </si>
  <si>
    <t>Biblioteca Pública Municipal Nestor Gomez Gomez</t>
  </si>
  <si>
    <t>6.060893 -75.793037</t>
  </si>
  <si>
    <t>Biblioteca Pública Antonio Jose Restrepo</t>
  </si>
  <si>
    <t>6.435575 -75.329363</t>
  </si>
  <si>
    <t>Biblioteca Pública Isolda Echavarría</t>
  </si>
  <si>
    <t>6.886739 -75.335127</t>
  </si>
  <si>
    <t>Biblioteca Pública Municipal David Castro López</t>
  </si>
  <si>
    <t>5.974932 -75.363221</t>
  </si>
  <si>
    <t>Biblioteca Pública Felix Maria Restrepo</t>
  </si>
  <si>
    <t>6.684225 -75.98152</t>
  </si>
  <si>
    <t>Biblioteca Pública Gilberto Echeverry Mejia</t>
  </si>
  <si>
    <t>6.25538 -75.57761</t>
  </si>
  <si>
    <t>Biblioteca Pública Piloto De Medellin Para America Latina</t>
  </si>
  <si>
    <t>5.79179 -75.84021</t>
  </si>
  <si>
    <t>Biblioteca Pública León Jaime Zapata García</t>
  </si>
  <si>
    <t>6.538756 -75.090094</t>
  </si>
  <si>
    <t>Biblioteca Pública Municipal Margoth Vera De Gallego</t>
  </si>
  <si>
    <t>6.291 -75.5456</t>
  </si>
  <si>
    <t>Parque Biblioteca España - Santodomingo</t>
  </si>
  <si>
    <t>5.791677 -75.428203</t>
  </si>
  <si>
    <t>Biblioteca Pública Municipal De Abejorral "Jaime Arango Velasquez"</t>
  </si>
  <si>
    <t>6.342835 -75.560303</t>
  </si>
  <si>
    <t>Biblioteca Comunal El Cairo</t>
  </si>
  <si>
    <t>6.681466 -75.219215</t>
  </si>
  <si>
    <t xml:space="preserve">Biblioteca Pública Gerardo Molina </t>
  </si>
  <si>
    <t>6.471334 -75.164247</t>
  </si>
  <si>
    <t>Biblioteca Pública Tomas Carrasquilla</t>
  </si>
  <si>
    <t>6.2073 -75.7343</t>
  </si>
  <si>
    <t>Biblioteca Pública Luís Fernando Solórzano Sanchez</t>
  </si>
  <si>
    <t>6.172924 -75.334999</t>
  </si>
  <si>
    <t>Biblioteca Pública Jose Duque Gomez</t>
  </si>
  <si>
    <t>5.965491 -75.96651</t>
  </si>
  <si>
    <t>Biblioteca Pública José Solis Moncada</t>
  </si>
  <si>
    <t>6.297511 -74.841442</t>
  </si>
  <si>
    <t>Biblioteca Pública Inspeccion El Jordan</t>
  </si>
  <si>
    <t>5.985922 -75.492448</t>
  </si>
  <si>
    <t>Biblioteca Pública Rural Laboratorio Del Espiritu</t>
  </si>
  <si>
    <t>6.293278 -75.575863</t>
  </si>
  <si>
    <t>Biblioteca Familia La Esperanza</t>
  </si>
  <si>
    <t>5.964004 -75.734682</t>
  </si>
  <si>
    <t>Biblioteca Pública Jesus Antonio Duque</t>
  </si>
  <si>
    <t>6.281728 -75.332372</t>
  </si>
  <si>
    <t>Biblioteca Pública Municipal Marco Tulio Torres</t>
  </si>
  <si>
    <t>6.555106 -75.826752</t>
  </si>
  <si>
    <t>Biblioteca Pública Municipal Julio Elias Ocampo</t>
  </si>
  <si>
    <t>5.708829 -75.310271</t>
  </si>
  <si>
    <t>Biblioteca Pública Municipal "Miryam Correa Palacio"</t>
  </si>
  <si>
    <t>6.800036 -76.800097</t>
  </si>
  <si>
    <t>Biblioteca Pública Municipal De Murindó</t>
  </si>
  <si>
    <t>7.08077 -74.69935</t>
  </si>
  <si>
    <t>Biblioteca Pública Municipal "Arturo Vargas Medina"</t>
  </si>
  <si>
    <t>5.61601 -75.62407</t>
  </si>
  <si>
    <t>Biblioteca Pública Municipal Tartarin Moreira</t>
  </si>
  <si>
    <t>6.231739 -75.574464</t>
  </si>
  <si>
    <t>Biblioteca De Nucleo Educativo Santa Cruz</t>
  </si>
  <si>
    <t>5.946071 -75.525098</t>
  </si>
  <si>
    <t>Biblioteca Pública Municipal Nicolas Gaviria</t>
  </si>
  <si>
    <t>6.232487 -75.537538</t>
  </si>
  <si>
    <t>Biblioteca Pública San Antonio De Prado</t>
  </si>
  <si>
    <t>6.031475 -75.432913</t>
  </si>
  <si>
    <t>Biblioteca Pública Municipal Gregorio Gutiérrez Gonzalez</t>
  </si>
  <si>
    <t>6.256517 -75.602192</t>
  </si>
  <si>
    <t>Biblioteca Pública La Floresta</t>
  </si>
  <si>
    <t>5.864863 -75.822165</t>
  </si>
  <si>
    <t>Biblioteca Pública Jorge Ivan Saldarriaga Gallego</t>
  </si>
  <si>
    <t>6.336474 -75.563333</t>
  </si>
  <si>
    <t>Biblioteca Comunal El Rosario</t>
  </si>
  <si>
    <t>6.336029 -75.568239</t>
  </si>
  <si>
    <t>Biblioteca Pública Marco Fidel Suárez</t>
  </si>
  <si>
    <t>6.613412 -75.764508</t>
  </si>
  <si>
    <t>Biblioteca Pública Cabecera Municipal Del Municipio De Olaya</t>
  </si>
  <si>
    <t>6.186763 -74.583907</t>
  </si>
  <si>
    <t>Biblioteca Pública Municipal De Puerto Nare</t>
  </si>
  <si>
    <t>6.74865 -76.02383</t>
  </si>
  <si>
    <t>Biblioteca Pública Municipal De Cañasgordas</t>
  </si>
  <si>
    <t>6.49125 -74.40266</t>
  </si>
  <si>
    <t>Biblioteca Pública Pedro Justo Berrio</t>
  </si>
  <si>
    <t>6.246629 -75.563226</t>
  </si>
  <si>
    <t>Biblioteca Pública Popular No.2</t>
  </si>
  <si>
    <t>7.878635 -76.631854</t>
  </si>
  <si>
    <t>Biblioteca Pública Municipal Federico Garcia Lorca</t>
  </si>
  <si>
    <t>6.307813 -75.54698</t>
  </si>
  <si>
    <t>Biblioteca Comunal Santa Rita</t>
  </si>
  <si>
    <t>6.306992 -75.553863</t>
  </si>
  <si>
    <t>Biblioteca Pública San Javier La Loma</t>
  </si>
  <si>
    <t>6.277919 -75.636338</t>
  </si>
  <si>
    <t>Parque Biblioteca Fernando Botero Del Corregimiento De San Cristóbal</t>
  </si>
  <si>
    <t>5.783382 -74.716387</t>
  </si>
  <si>
    <t>Biblioteca Pública San Miguel</t>
  </si>
  <si>
    <t>5.548405 -75.643873</t>
  </si>
  <si>
    <t>Biblioteca Pública Luis Maria Sanchez Lopez</t>
  </si>
  <si>
    <t>6.248842 -75.564079</t>
  </si>
  <si>
    <t>Casa De La Lectura Infantil</t>
  </si>
  <si>
    <t>6.346283 -75.553736</t>
  </si>
  <si>
    <t xml:space="preserve">Biblioteca Comunal Unicaf
</t>
  </si>
  <si>
    <t>7.598116 -74.806301</t>
  </si>
  <si>
    <t>Biblioteca Pública Juan José González Vandevente - El Bagre, Ant.</t>
  </si>
  <si>
    <t>6.109661 -75.711808</t>
  </si>
  <si>
    <t>Biblioteca Pública Municipal Ernesto Betancur</t>
  </si>
  <si>
    <t>7.580604 -75.346541</t>
  </si>
  <si>
    <t>Biblioteca Público Escolar Monseñor Gerardo Patiño</t>
  </si>
  <si>
    <t>6.05638 -75.18597</t>
  </si>
  <si>
    <t>Biblioteca Pública Presbitero Eugenio Arias Álzate</t>
  </si>
  <si>
    <t>7.291681 -75.392872</t>
  </si>
  <si>
    <t>Biblioteca Pública Municipal El Centenario</t>
  </si>
  <si>
    <t>8.096454 -74.7808</t>
  </si>
  <si>
    <t>Biblioteca Pública Municipal Eulises Rivera</t>
  </si>
  <si>
    <t>6.67812 -75.81262</t>
  </si>
  <si>
    <t>Biblioteca Pública Municipal De Liborina</t>
  </si>
  <si>
    <t>6.23252 -75.158694</t>
  </si>
  <si>
    <t>Biblioteca Pública Jorge Alberto Restrepo Trillos</t>
  </si>
  <si>
    <t>6.807083 -75.9163</t>
  </si>
  <si>
    <t>Biblioteca Pública Del Corregimiento De Tabacal</t>
  </si>
  <si>
    <t>6.08881 -75.63549</t>
  </si>
  <si>
    <t>Biblioteca Pública Municipal Francisco Jose De Caldas</t>
  </si>
  <si>
    <t>6.606697 -75.666921</t>
  </si>
  <si>
    <t>Biblioteca Pública Municipal "Norberto Arias Barrientos"</t>
  </si>
  <si>
    <t>6.97977 -75.29686</t>
  </si>
  <si>
    <t>Biblioteca Pública Eduardo Zuluaga Hoyos</t>
  </si>
  <si>
    <t>6.139352 -75.265284</t>
  </si>
  <si>
    <t>Biblioteca Filemón De J. Gómez</t>
  </si>
  <si>
    <t>6.308967 -75.553078</t>
  </si>
  <si>
    <t>Biblioteca Comunal Acevedo</t>
  </si>
  <si>
    <t>6.444953 -76.687703</t>
  </si>
  <si>
    <t>Biblioteca Pública Municipal Vigía Del Fuerte</t>
  </si>
  <si>
    <t>6.172325 -75.611819</t>
  </si>
  <si>
    <t>Fundación Biblioteca Diego Echavarría Misas</t>
  </si>
  <si>
    <t>6.376241 -75.446089</t>
  </si>
  <si>
    <t>Biblioteca Pública Municipal Girardota</t>
  </si>
  <si>
    <t>5.792552 -75.787263</t>
  </si>
  <si>
    <t>Biblioteca Pública Municipal Madre Laura Montoya Upegui</t>
  </si>
  <si>
    <t>6.961747 -75.416941</t>
  </si>
  <si>
    <t>Biblioteca Pública Municipal Epifanio Mejía</t>
  </si>
  <si>
    <t>6.250662 -75.554075</t>
  </si>
  <si>
    <t>Parque Biblioteca Leon E Greiff - La Ladera</t>
  </si>
  <si>
    <t>7.110026 -75.551416</t>
  </si>
  <si>
    <t>Biblioteca Pública Antonio Roldan Betancur</t>
  </si>
  <si>
    <t>6.377012 -75.140303</t>
  </si>
  <si>
    <t>Biblioteca Pública Alejandro Osorio Casa De La Cultura</t>
  </si>
  <si>
    <t>6.145534 -75.621163</t>
  </si>
  <si>
    <t xml:space="preserve">Biblioteca Pública Municipal Juan Carlos Montoya </t>
  </si>
  <si>
    <t>6.626883 -74.769559</t>
  </si>
  <si>
    <t>Biblioteca  Pública Margarita Cordoba De Solorzano</t>
  </si>
  <si>
    <t>7.087425 -70.756781</t>
  </si>
  <si>
    <t>Biblioteca Pública Municipal De Arauca  Raul Loyo Rojas</t>
  </si>
  <si>
    <t>7.027639 -71.42802</t>
  </si>
  <si>
    <t>Biblioteca Pública Municipal Consuelo Avila</t>
  </si>
  <si>
    <t>6.946212 -71.869478</t>
  </si>
  <si>
    <t>Biblioteca Pública Abel Betancourt Ruiz</t>
  </si>
  <si>
    <t>6.456158 -71.728445</t>
  </si>
  <si>
    <t>Centro Del Conocimiento Coronel Fray Ignacio Mariño. Biblioteca Pública Virtual</t>
  </si>
  <si>
    <t>6.278411 -71.099779</t>
  </si>
  <si>
    <t>Biblioteca Pública Municipal  De Puerto Rondon, Arauca</t>
  </si>
  <si>
    <t>6.298943 -70.206816</t>
  </si>
  <si>
    <t>Biblioteca Pública Municipal De Cravo Norte</t>
  </si>
  <si>
    <t>6.791242 -71.77351</t>
  </si>
  <si>
    <t>Biblioteca Pública Seferino Cotrina</t>
  </si>
  <si>
    <t>12.556993 -81.708283</t>
  </si>
  <si>
    <t>Biblioteca Municipal De Casa Baja</t>
  </si>
  <si>
    <t>12.554312 -81.718926</t>
  </si>
  <si>
    <t xml:space="preserve">Biblioteca Pública De Providencia Y Santa Catalina Isla. </t>
  </si>
  <si>
    <t>12.547149 -81.708026</t>
  </si>
  <si>
    <t xml:space="preserve">Biblioteca Pública Nunnunly Pusey  </t>
  </si>
  <si>
    <t>10.960799 -74.773427</t>
  </si>
  <si>
    <t>Biblioteca Publica Municipal Villas De San Pablo</t>
  </si>
  <si>
    <t>10.72477 -74.914323</t>
  </si>
  <si>
    <t>Biblioteca Pública Corregimental De Campeche  "Ramiro Moreno Duran"</t>
  </si>
  <si>
    <t>10.332333 -74.879394</t>
  </si>
  <si>
    <t>Biblioteca Pública Municipal Carmen Rodriguez Diaz</t>
  </si>
  <si>
    <t>10.759584 -74.752326</t>
  </si>
  <si>
    <t>Biblioteca Pública Municipal Josefa María Valverde</t>
  </si>
  <si>
    <t>10.917574 -74.765525</t>
  </si>
  <si>
    <t>Biblioteca Pública Municipal De Soledad</t>
  </si>
  <si>
    <t>11.005193 -74.810949</t>
  </si>
  <si>
    <t>Biblioteca Pública Gardenias</t>
  </si>
  <si>
    <t>10.884383 -74.764543</t>
  </si>
  <si>
    <t>Biblioteca Comunitaria "Pozo De La Palabra" De La Fundación Acesco</t>
  </si>
  <si>
    <t>10.63204 -74.91738</t>
  </si>
  <si>
    <t>Biblioteca Pública Municipal De Sabanalarga</t>
  </si>
  <si>
    <t>10.858675 -74.773258</t>
  </si>
  <si>
    <t>Biblioteca Pública Municipal  De Malambo "Pedro Dionisio Narvaez Miranda"</t>
  </si>
  <si>
    <t>10.643021 -74.757488</t>
  </si>
  <si>
    <t>Biblioteca Pública Municipal De Ponedera</t>
  </si>
  <si>
    <t>10.908795 -74.792237</t>
  </si>
  <si>
    <t xml:space="preserve">Biblioteca Pública Villa Olímpica </t>
  </si>
  <si>
    <t>10.755965 -74.75367</t>
  </si>
  <si>
    <t>Biblioteca Municipal De Santo Tomás Jose Bolaños De La Hoz</t>
  </si>
  <si>
    <t>10.45604 -74.8806</t>
  </si>
  <si>
    <t>Biblioteca Pública Municipal De Candelaria</t>
  </si>
  <si>
    <t>10.80115 -74.90841</t>
  </si>
  <si>
    <t xml:space="preserve">Biblioteca Pública Pedro Goenaga Oñoro  </t>
  </si>
  <si>
    <t>10.74345 -74.97841</t>
  </si>
  <si>
    <t>Biblioteca Pública Julio Flórez Roa</t>
  </si>
  <si>
    <t>10.970742 -74.824592</t>
  </si>
  <si>
    <t>Biblioteca La Manga</t>
  </si>
  <si>
    <t>10.49357 -75.11947</t>
  </si>
  <si>
    <t>Biblioteca Pública Municipal Jose David Monctezuma Recuero</t>
  </si>
  <si>
    <t>10.962603 -74.840602</t>
  </si>
  <si>
    <t>Biblioteca Popular Del Barrio La Paz</t>
  </si>
  <si>
    <t>10.63158 -75.103644</t>
  </si>
  <si>
    <t>Biblioteca Pública Francisco Pacho Bolaño</t>
  </si>
  <si>
    <t>10.875317 -74.977044</t>
  </si>
  <si>
    <t>Biblioteca Pública Municipal De Tubara</t>
  </si>
  <si>
    <t>10.381253 -74.880152</t>
  </si>
  <si>
    <t>Biblioteca Municipal De Campo De La Cruz</t>
  </si>
  <si>
    <t>11.02263 -74.800391</t>
  </si>
  <si>
    <t>Biblioteca Piloto Del Caribe</t>
  </si>
  <si>
    <t>10.974 -74.783045</t>
  </si>
  <si>
    <t>Biblioteca Pública Departamental Meira Delmar</t>
  </si>
  <si>
    <t>10.61176 -75.14295</t>
  </si>
  <si>
    <t>Biblioteca Pública Municipal Luruaco</t>
  </si>
  <si>
    <t>10.777471 -74.853162</t>
  </si>
  <si>
    <t>Biblioteca Pública Municipal Jose Vicente Mendoza Mendoza</t>
  </si>
  <si>
    <t>10.98414 -74.94691</t>
  </si>
  <si>
    <t>Biblioteca Pública Municipal De Puerto Colombia</t>
  </si>
  <si>
    <t>10.74729 -75.10602</t>
  </si>
  <si>
    <t>Biblioteca Pública Casta Leonor Utria De Tejera</t>
  </si>
  <si>
    <t>10.826776 -75.036247</t>
  </si>
  <si>
    <t>Biblioteca Pública  Municipal Bernardo Jose Molina</t>
  </si>
  <si>
    <t>10.445789 -74.960534</t>
  </si>
  <si>
    <t xml:space="preserve">Biblioteca Pública Municipal De Manatí </t>
  </si>
  <si>
    <t>11.017015 -74.931875</t>
  </si>
  <si>
    <t>Biblioteca Pública De Salgar</t>
  </si>
  <si>
    <t>10.324044 -74.960914</t>
  </si>
  <si>
    <t>Biblioteca Pública Municipal De Santa Lucia</t>
  </si>
  <si>
    <t>10.899493 -74.8858</t>
  </si>
  <si>
    <t>Biblioteca Pública Municipal De Galapa</t>
  </si>
  <si>
    <t>10.792275 -74.754823</t>
  </si>
  <si>
    <t>Biblioteca Pública Miguel Rachs Isla</t>
  </si>
  <si>
    <t>4.584938 -74.102547</t>
  </si>
  <si>
    <t>Biblioteca Pública Carlos E. Restrepo</t>
  </si>
  <si>
    <t>4.572065 -74.160231</t>
  </si>
  <si>
    <t>Biblioteca Pública Arborizadora Alta</t>
  </si>
  <si>
    <t>4.677373 -74.146047</t>
  </si>
  <si>
    <t>Biblioteca Pública La Giralda</t>
  </si>
  <si>
    <t>4.5551 -74.09493</t>
  </si>
  <si>
    <t>Biblioteca Pública La Victoria</t>
  </si>
  <si>
    <t>4.575206 -74.111698</t>
  </si>
  <si>
    <t>Biblioteca Pública Rafael Uribe Uribe</t>
  </si>
  <si>
    <t>4.629537 -74.143601</t>
  </si>
  <si>
    <t>Biblioteca Pública Lago Timiza</t>
  </si>
  <si>
    <t>4.63218 -74.202904</t>
  </si>
  <si>
    <t>Biblioteca Pública Bosa</t>
  </si>
  <si>
    <t>4.645338 -74.154282</t>
  </si>
  <si>
    <t>Biblioteca Pública El Tintal Manuel Zapata Olivella</t>
  </si>
  <si>
    <t>4.572206 -74.129944</t>
  </si>
  <si>
    <t>Biblioteca Pública Gabriel García Márquez</t>
  </si>
  <si>
    <t>4.747799 -74.083831</t>
  </si>
  <si>
    <t>Biblioteca Pública Francisco Jose De Caldas - Suba</t>
  </si>
  <si>
    <t>4.683614 -74.089375</t>
  </si>
  <si>
    <t>Biblioteca Pública Las Ferias</t>
  </si>
  <si>
    <t>4.616513 -74.114229</t>
  </si>
  <si>
    <t>Biblioteca Pública Puente Aranda Nestor Forero Alcala</t>
  </si>
  <si>
    <t>4.588209 -74.167769</t>
  </si>
  <si>
    <t>Biblioteca Pública Perdomo Soledad Lamprea</t>
  </si>
  <si>
    <t>4.593493 -74.140849</t>
  </si>
  <si>
    <t>Biblioteca Pública Venecia Pablo De Tarso</t>
  </si>
  <si>
    <t>4.656438 -74.087988</t>
  </si>
  <si>
    <t>Biblioteca Pública Virgilio Barco</t>
  </si>
  <si>
    <t>4.756425 -74.062174</t>
  </si>
  <si>
    <t>Centro Cultural Biblioteca Pública Julio Mario Santo Domingo</t>
  </si>
  <si>
    <t>4.587662 -74.066864</t>
  </si>
  <si>
    <t>Biblioteca Pública La Peña</t>
  </si>
  <si>
    <t>4.646702 -74.079159</t>
  </si>
  <si>
    <t>Biblioteca Pública Del Deporte</t>
  </si>
  <si>
    <t>4.742407 -74.024048</t>
  </si>
  <si>
    <t>Biblioteca Pública Usaquén - Servitá</t>
  </si>
  <si>
    <t>8.800092 -74.166727</t>
  </si>
  <si>
    <t>Biblioteca Pública Municipal De Altos Del Rosario</t>
  </si>
  <si>
    <t>8.459574 -73.942709</t>
  </si>
  <si>
    <t>Biblioteca Pública Municipal Raul Jimenez Ariza</t>
  </si>
  <si>
    <t>10.255529 -75.01909</t>
  </si>
  <si>
    <t>Biblioteca Pública Municipal Rosario Sarabia Orozco</t>
  </si>
  <si>
    <t>8.94654 -74.10813</t>
  </si>
  <si>
    <t>Biblioteca Pública Municipal De Barranco De Loba</t>
  </si>
  <si>
    <t>7.416667 -73.95</t>
  </si>
  <si>
    <t>Biblioteca Pública Del Municipio De Cantagallo</t>
  </si>
  <si>
    <t>10.535893 -75.396874</t>
  </si>
  <si>
    <t>Biblioteca Pública Juan Carlos Arango</t>
  </si>
  <si>
    <t>10.42276 -75.516704</t>
  </si>
  <si>
    <t>Centro De Documentación Y Biblioteca Del Centro De Formación De La Cooperación Española En Cartagena De Indias</t>
  </si>
  <si>
    <t>10.394328 -75.515792</t>
  </si>
  <si>
    <t>Biblioteca Pública Comunitaria "Pablo Neruda"</t>
  </si>
  <si>
    <t>10.435355 -75.515063</t>
  </si>
  <si>
    <t>Biblioteca Pública Comunitaria San Francisco - Biblioparque San Francisco</t>
  </si>
  <si>
    <t>10.389759 -75.479363</t>
  </si>
  <si>
    <t>Biblioteca Distrital Jorge Artel</t>
  </si>
  <si>
    <t>10.398338 -75.480151</t>
  </si>
  <si>
    <t>Biblioteca Pública Distrital "Raul Gomez Jattin", Centro Cultural Las Palmeras</t>
  </si>
  <si>
    <t>10.413608 -75.533597</t>
  </si>
  <si>
    <t>Centro Cultural Las Pilanderas</t>
  </si>
  <si>
    <t>10.478148 -75.492725</t>
  </si>
  <si>
    <t xml:space="preserve">Biblioteca Pública Comunitaria "Encarnación Tovar", Corregimiento La Boquilla </t>
  </si>
  <si>
    <t>10.514986 -75.497918</t>
  </si>
  <si>
    <t>Biblioteca Pública Jose Vicente Mogollon</t>
  </si>
  <si>
    <t>10.28717 -75.51732</t>
  </si>
  <si>
    <t>Biblioteca Pública Balbino Carreazo</t>
  </si>
  <si>
    <t>10.551862 -75.450497</t>
  </si>
  <si>
    <t>Biblioteca Pública Municipal Del Corregimiento De Pontezuela</t>
  </si>
  <si>
    <t>10.5667 -75.49994</t>
  </si>
  <si>
    <t>Biblioteca Jesús Aguilar  Nuñez  Centro Cultural De Puntacanoa</t>
  </si>
  <si>
    <t>9.239295 -74.758727</t>
  </si>
  <si>
    <t>Biblioteca Pública Municipal De Cicuco</t>
  </si>
  <si>
    <t>9.266712 -74.649996</t>
  </si>
  <si>
    <t>Biblioteca Pública Municipal Del Sector Occidental "Anival Ramirez Pautt"</t>
  </si>
  <si>
    <t>10.56917 -75.325345</t>
  </si>
  <si>
    <t>Biblioteca Pública Municipal Samuel Coneo Ayola</t>
  </si>
  <si>
    <t>9.582769 -74.826339</t>
  </si>
  <si>
    <t>Biblioteca Pública Municipal Tarcila Valiente</t>
  </si>
  <si>
    <t>9.719199 -75.129788</t>
  </si>
  <si>
    <t>Biblioteca Pública  Municipal Lucho Bermudez</t>
  </si>
  <si>
    <t>10.030936 -74.976325</t>
  </si>
  <si>
    <t>Biblioteca Pública Municipal Del Municipio El Guamo</t>
  </si>
  <si>
    <t>8.95497 -74.07865</t>
  </si>
  <si>
    <t>Biblioteca Pública Gabriel Garcia Marquez</t>
  </si>
  <si>
    <t>9.253597 -74.769194</t>
  </si>
  <si>
    <t>Biblioteca Pública Municipal Del Centro De Convivencia Ciudadana</t>
  </si>
  <si>
    <t>10.23384 -75.189653</t>
  </si>
  <si>
    <t>Biblioteca Pública Del Municipio De Mahates</t>
  </si>
  <si>
    <t>10.11607 -75.21721</t>
  </si>
  <si>
    <t>Biblioteca Pública Comunitaria San Basilio De Palenque</t>
  </si>
  <si>
    <t>9.238391 -74.422653</t>
  </si>
  <si>
    <t>Biblioteca Pública Pedro Salcedo Del Villar</t>
  </si>
  <si>
    <t>8.920389 -74.461298</t>
  </si>
  <si>
    <t>Biblioteca Municipal De Pinillos, Bolivar</t>
  </si>
  <si>
    <t>8.667536 -73.822546</t>
  </si>
  <si>
    <t>Biblioteca Pública Del Municipio De Regidor</t>
  </si>
  <si>
    <t>8.586771 -73.83909</t>
  </si>
  <si>
    <t>Biblioteca Pública Municipal Del Municipio De Rio Viejo</t>
  </si>
  <si>
    <t>9.209141 -74.314613</t>
  </si>
  <si>
    <t>Biblioteca Pública Municipal Del Municipio De San Fernando</t>
  </si>
  <si>
    <t>9.823528 -75.124735</t>
  </si>
  <si>
    <t>Biblioteca Pública "Clemente Manuel Zabala"</t>
  </si>
  <si>
    <t>9.822213 -75.122787</t>
  </si>
  <si>
    <t>Biblioteca Pública Municipal De San Jacinto</t>
  </si>
  <si>
    <t>8.254516 -74.720378</t>
  </si>
  <si>
    <t>Biblioteca Pública Municipal Del Municipio De San Jacinto Del Cauca</t>
  </si>
  <si>
    <t>8.939319 -74.038099</t>
  </si>
  <si>
    <t>Biblioteca Pública Juan De Jesus Centeno Puerta</t>
  </si>
  <si>
    <t>7.48115 -73.92157</t>
  </si>
  <si>
    <t>Biblioteca Pública Vicente Guaitero</t>
  </si>
  <si>
    <t>9.3031 -74.56713</t>
  </si>
  <si>
    <t>Biblioteca Pública Del Municipio De Talaigua Nuevo</t>
  </si>
  <si>
    <t>8.555591 -74.263909</t>
  </si>
  <si>
    <t>Biblioteca Pública Municipal De Tiquisio ¨Luz Del Saber¨</t>
  </si>
  <si>
    <t>10.331005 -75.408912</t>
  </si>
  <si>
    <t>Biblioteca Pública Municipal De Turbaco</t>
  </si>
  <si>
    <t>10.272357 -75.442214</t>
  </si>
  <si>
    <t>Biblioteca Pública Municipal Clementina Florez Perez</t>
  </si>
  <si>
    <t>10.444176 -75.273535</t>
  </si>
  <si>
    <t>Biblioteca Pública Municipal Del Municipio De Villanueva</t>
  </si>
  <si>
    <t>8.98926 -73.94803</t>
  </si>
  <si>
    <t>Biblioteca Pública Jose Presentacion Venecia</t>
  </si>
  <si>
    <t>10.41714 -75.5515</t>
  </si>
  <si>
    <t>Biblioteca Distrital Juan De Dios Amador</t>
  </si>
  <si>
    <t>10.397494 -75.149338</t>
  </si>
  <si>
    <t>Biblioteca Pública Municipal Julio Vasquez Velez</t>
  </si>
  <si>
    <t>10.409841 -75.473006</t>
  </si>
  <si>
    <t>Biblioteca Pública De Fredonia</t>
  </si>
  <si>
    <t>10.252551 -74.915656</t>
  </si>
  <si>
    <t>Biblioteca Pública Municipal Roberto Botero Morales</t>
  </si>
  <si>
    <t>10.444421 -75.366864</t>
  </si>
  <si>
    <t>Biblioteca Pública Municipal De Santa Rosa Norte</t>
  </si>
  <si>
    <t>10.385674 -75.141141</t>
  </si>
  <si>
    <t>Biblioteca Pública Juana  Perez Molina</t>
  </si>
  <si>
    <t>8.526743 -74.037455</t>
  </si>
  <si>
    <t>Biblioteca Pública Municipal De Norosi</t>
  </si>
  <si>
    <t>9.980835 -75.300202</t>
  </si>
  <si>
    <t>Biblioteca Pública Municipal Del Municipio De Maria La Baja</t>
  </si>
  <si>
    <t>10.602792 -75.28788</t>
  </si>
  <si>
    <t>Biblioteca Pública Municipal Romulo Bustos Aguirre</t>
  </si>
  <si>
    <t>8.567718 -74.554811</t>
  </si>
  <si>
    <t>Biblioteca Pública Del Municipio De Achi</t>
  </si>
  <si>
    <t>7.963081 -74.052358</t>
  </si>
  <si>
    <t>Biblioteca Pública Municipal De Santa Rosa Del Sur</t>
  </si>
  <si>
    <t>10.168038 -75.333681</t>
  </si>
  <si>
    <t>Biblioteca Pública Municipal Del Municipio De Arjona</t>
  </si>
  <si>
    <t>9.145423 -74.294636</t>
  </si>
  <si>
    <t>Biblioteca Pública Municipal  De Margarita Sofia Alemán Montenegro</t>
  </si>
  <si>
    <t>10.425552 -75.538387</t>
  </si>
  <si>
    <t>Biblioteca Pública Tierra Baja</t>
  </si>
  <si>
    <t>8.27665 -73.86894</t>
  </si>
  <si>
    <t>Biblioteca Pública Loren Paola Morales</t>
  </si>
  <si>
    <t>10.395236 -75.065911</t>
  </si>
  <si>
    <t>Biblioteca Pública Municipal Mariano Abel Guerrero Romero</t>
  </si>
  <si>
    <t>9.753375 -74.810232</t>
  </si>
  <si>
    <t>Biblioteca Pública" Walberto Ordoñez Hernandez"</t>
  </si>
  <si>
    <t>9.95155 -75.08089</t>
  </si>
  <si>
    <t>Biblioteca Pública" Luis Roque Borre"</t>
  </si>
  <si>
    <t>7.952849 -73.947387</t>
  </si>
  <si>
    <t>Biblioteca Pública Municipal De Simití</t>
  </si>
  <si>
    <t>10.409397 -75.486331</t>
  </si>
  <si>
    <t xml:space="preserve"> Casa De La Cultura Estefania Caicedo - Biblioteca Caiman</t>
  </si>
  <si>
    <t>8.29944 -74.4756</t>
  </si>
  <si>
    <t>Biblioteca Pública Municipal Generosa Martinez Urda</t>
  </si>
  <si>
    <t>9.235447 -74.82257</t>
  </si>
  <si>
    <t>Biblioteca Pública Municipal De Magangue Las Mojarritas</t>
  </si>
  <si>
    <t>10.398058 -75.557973</t>
  </si>
  <si>
    <t>Megabiblioteca Publica Juan José Nieto</t>
  </si>
  <si>
    <t>9.581666 -75.035806</t>
  </si>
  <si>
    <t>Biblioteca Pública Municipal Del Corregimiento El Salado-Casa Del Pueblo</t>
  </si>
  <si>
    <t>10.7333 -75.26665</t>
  </si>
  <si>
    <t>Biblioteca Pública Local Maria De Jesús Castro Hernandez</t>
  </si>
  <si>
    <t>6.027992 -73.447015</t>
  </si>
  <si>
    <t>Biblioteca Pública Municipal De Chitaraque</t>
  </si>
  <si>
    <t>4.971458 -73.379059</t>
  </si>
  <si>
    <t>Biblioteca Pública Municipal Almeida</t>
  </si>
  <si>
    <t>5.51977 -72.88212</t>
  </si>
  <si>
    <t>Biblioteca Pública Municipal Aquitania</t>
  </si>
  <si>
    <t>5.226611 -73.126443</t>
  </si>
  <si>
    <t>Biblioteca Pública Municipal Luis Carlos Galan Sarmiento</t>
  </si>
  <si>
    <t>5.910711 -72.80895</t>
  </si>
  <si>
    <t>Biblioteca Pública Municipal De Beteitiva</t>
  </si>
  <si>
    <t>6.331038 -72.585661</t>
  </si>
  <si>
    <t>Biblioteca Pública Anatolio Jiménez  Soler  Del Municipio De Boavita</t>
  </si>
  <si>
    <t>5.691961 -73.924137</t>
  </si>
  <si>
    <t>Biblioteca Publica Municipal Jairo Anibal Niño</t>
  </si>
  <si>
    <t>5.83031 -72.88431</t>
  </si>
  <si>
    <t>Biblioteca Pública Municipal Monseñor Jose Joaquin Salcedo Guarin</t>
  </si>
  <si>
    <t>5.552911 -73.866105</t>
  </si>
  <si>
    <t>Biblioteca Pública Municipal Jairo Elberto González Castillo</t>
  </si>
  <si>
    <t>5.031022 -73.103832</t>
  </si>
  <si>
    <t>Biblioteca Pública Pedro Gustavo Huertas Ramirez</t>
  </si>
  <si>
    <t>5.95487 -72.94832</t>
  </si>
  <si>
    <t>Biblioteca Pública Municipal Eutimio Reyes Manosalva</t>
  </si>
  <si>
    <t>5.16671 -73.36956</t>
  </si>
  <si>
    <t>Biblioteca Pública Jose Joaquin Ramirez Zubieta</t>
  </si>
  <si>
    <t>5.617236 -73.816476</t>
  </si>
  <si>
    <t>Biblioteca Municipal De Chiquinquirá</t>
  </si>
  <si>
    <t>5.605607 -73.486648</t>
  </si>
  <si>
    <t>Biblioteca Pública Municipal Chiquiza</t>
  </si>
  <si>
    <t>6.187318 -72.472236</t>
  </si>
  <si>
    <t>Biblioteca Pública Jesus Emilio Jaramillo Monsalve</t>
  </si>
  <si>
    <t>4.888264 -73.369049</t>
  </si>
  <si>
    <t>Biblioteca Pública Municipal De Chivor</t>
  </si>
  <si>
    <t>5.40901 -73.29645</t>
  </si>
  <si>
    <t>Biblioteca Pública Municipal Su Señoría Felipe Santiago Cuervo</t>
  </si>
  <si>
    <t>5.633333 -73.316667</t>
  </si>
  <si>
    <t>Biblioteca Pública Municipal Pedro Medina Avendaño</t>
  </si>
  <si>
    <t>5.33004 -74.05474</t>
  </si>
  <si>
    <t>Biblioteca Pública Municipal De Coper</t>
  </si>
  <si>
    <t>5.82865 -72.84429</t>
  </si>
  <si>
    <t>Biblioteca Pública Municipal De Corrales</t>
  </si>
  <si>
    <t>6.500483 -72.73895</t>
  </si>
  <si>
    <t>Biblioteca Pública Municipal "Felipe De Meza"</t>
  </si>
  <si>
    <t>6.999654 -72.109537</t>
  </si>
  <si>
    <t>Biblioteca Pública Municipal De Cubará</t>
  </si>
  <si>
    <t>5.580405 -72.965977</t>
  </si>
  <si>
    <t>Biblioteca Pública Municipal Bochica</t>
  </si>
  <si>
    <t>5.824541 -73.031506</t>
  </si>
  <si>
    <t>Biblioteca Pública Zenón Solano Ricaurte</t>
  </si>
  <si>
    <t>6.40702 -72.44417</t>
  </si>
  <si>
    <t>Biblioteca Pública Municipal De El Cocuy</t>
  </si>
  <si>
    <t>6.4908 -72.503202</t>
  </si>
  <si>
    <t>Biblioteca Pública Municipal De El Espino</t>
  </si>
  <si>
    <t>5.66895 -72.9946</t>
  </si>
  <si>
    <t>Biblioteca Pública Del Municipio De Firavitoba</t>
  </si>
  <si>
    <t>5.751802 -73.548907</t>
  </si>
  <si>
    <t>Biblioteca Pública Municipal Profesor Jesús Anseno Puentes Vela</t>
  </si>
  <si>
    <t>5.80252 -72.80541</t>
  </si>
  <si>
    <t>Biblioteca Pública Municipal Del Municipio De Gameza</t>
  </si>
  <si>
    <t>6.44395 -72.45967</t>
  </si>
  <si>
    <t>Biblioteca Pública Municipal Julio Florez</t>
  </si>
  <si>
    <t>5.004588 -73.473083</t>
  </si>
  <si>
    <t xml:space="preserve">Biblioteca Pública Municipal Manuel María Franco  </t>
  </si>
  <si>
    <t>6.46296 -72.4122</t>
  </si>
  <si>
    <t>Biblioteca Pública Municipal De Guican</t>
  </si>
  <si>
    <t>5.612398 -72.979898</t>
  </si>
  <si>
    <t>Biblioteca Pública Municipal De Iza</t>
  </si>
  <si>
    <t>5.385011 -73.364103</t>
  </si>
  <si>
    <t>Biblioteca Pública Municipal De Jenesano</t>
  </si>
  <si>
    <t>6.14644 -72.57038</t>
  </si>
  <si>
    <t>Biblioteca Pública Municipal De Jerico</t>
  </si>
  <si>
    <t>5.09508 -73.44444</t>
  </si>
  <si>
    <t xml:space="preserve">Biblioteca Pública Rafael Barreto </t>
  </si>
  <si>
    <t>5.523192 -74.234651</t>
  </si>
  <si>
    <t>Biblioteca Pública Municipal De La Victoria</t>
  </si>
  <si>
    <t>5.562533 -72.576735</t>
  </si>
  <si>
    <t>Biblioteca Pública Municipal Labranzagrande</t>
  </si>
  <si>
    <t>5.549815 -74.005617</t>
  </si>
  <si>
    <t>Biblioteca Pública Municipal De Maripi</t>
  </si>
  <si>
    <t>5.195786 -73.143802</t>
  </si>
  <si>
    <t>Biblioteca Pública Miraflores Boyaca Santos Acosta</t>
  </si>
  <si>
    <t>5.753696 -72.797416</t>
  </si>
  <si>
    <t>Biblioteca Pública Municipal Luis Eduardo Rojas Gaitan</t>
  </si>
  <si>
    <t>5.715906 -72.919846</t>
  </si>
  <si>
    <t>Biblioteca Pública Municipal Villa De Mongui</t>
  </si>
  <si>
    <t>5.877417 -73.571197</t>
  </si>
  <si>
    <t>Biblioteca Pública Municipal De Moniquirá</t>
  </si>
  <si>
    <t>5.576628 -73.36744</t>
  </si>
  <si>
    <t>Biblioteca Pública Municipal Santa Ana</t>
  </si>
  <si>
    <t>5.53226 -74.10521</t>
  </si>
  <si>
    <t>Biblioteca Pública Municipal De Muzo</t>
  </si>
  <si>
    <t>5.775652 -72.941074</t>
  </si>
  <si>
    <t>Biblioteca Pública Luis Gilberto Rodriguez Granados</t>
  </si>
  <si>
    <t>5.595165 -73.308093</t>
  </si>
  <si>
    <t>Biblioteca Pública Municipal De Oicatá</t>
  </si>
  <si>
    <t>5.65719 -74.18119</t>
  </si>
  <si>
    <t>Biblioteca Pública Municipal Silvano Buitrago García</t>
  </si>
  <si>
    <t>5.13978 -73.39702</t>
  </si>
  <si>
    <t>Biblioteca Pública David Ramirez Garcia De Pachavita</t>
  </si>
  <si>
    <t>5.6574 -73.9785</t>
  </si>
  <si>
    <t>Biblioteca Pública Municipal Marco Antonio Triana</t>
  </si>
  <si>
    <t>5.55877 -73.05082</t>
  </si>
  <si>
    <t>Biblioteca Pública Del Municipio De Pesca</t>
  </si>
  <si>
    <t>5.71729 -72.48063</t>
  </si>
  <si>
    <t>Biblioteca Pública Municipal De Pisba Pilosisima</t>
  </si>
  <si>
    <t>5.97472 -74.58558</t>
  </si>
  <si>
    <t>Centro Cultural Biblioteca Pública Municipal Luis Carlos Galán Sarmiento</t>
  </si>
  <si>
    <t>5.4013 -73.3349</t>
  </si>
  <si>
    <t>Biblioteca Pública Municipal José Ignacio De Márquez</t>
  </si>
  <si>
    <t>5.5381 -73.633579</t>
  </si>
  <si>
    <t>Biblioteca Pública Municipal Ráquira Convenio Comfaboy</t>
  </si>
  <si>
    <t>5.356491 -73.209543</t>
  </si>
  <si>
    <t>Biblioteca Pública Municipal De Rondon</t>
  </si>
  <si>
    <t>5.698708 -73.765469</t>
  </si>
  <si>
    <t>Biblioteca Pública Municipal Sueños De Libertad</t>
  </si>
  <si>
    <t>5.49091 -73.485684</t>
  </si>
  <si>
    <t>Biblioteca Pública Municipal De Samaca</t>
  </si>
  <si>
    <t>6.018166 -73.548183</t>
  </si>
  <si>
    <t>Biblioteca Pública Municipal De San Jose De Pare</t>
  </si>
  <si>
    <t>4.820006 -73.168559</t>
  </si>
  <si>
    <t>Biblioteca Pública Municipal De San Luis De Gaceno</t>
  </si>
  <si>
    <t>5.868385 -74.633088</t>
  </si>
  <si>
    <t>Biblioteca Pública Municipal De Santa Maria</t>
  </si>
  <si>
    <t>5.87475 -72.98175</t>
  </si>
  <si>
    <t>Biblioteca Pública Municipal Jorge Rojas</t>
  </si>
  <si>
    <t>5.713723 -73.602659</t>
  </si>
  <si>
    <t>Biblioteca Pública Municipal De Santa Sofia</t>
  </si>
  <si>
    <t>6.0572 -73.48156</t>
  </si>
  <si>
    <t>Biblioteca Pública Municipal Valoys Sanchez Ariza</t>
  </si>
  <si>
    <t>6.13076 -72.70795</t>
  </si>
  <si>
    <t>Biblioteca Pública Municipal "Luis Manuel Parra Caro"</t>
  </si>
  <si>
    <t>6.09415 -72.71252</t>
  </si>
  <si>
    <t>Biblioteca Pública Municipal Jorge Eliecer Gaitan</t>
  </si>
  <si>
    <t>5.51329 -73.24491</t>
  </si>
  <si>
    <t>Biblioteca Pública Municipal De Siachoque</t>
  </si>
  <si>
    <t>6.33319 -72.68203</t>
  </si>
  <si>
    <t>Biblioteca Pública Municipal Soatá</t>
  </si>
  <si>
    <t>5.9974 -72.69136</t>
  </si>
  <si>
    <t>Biblioteca Pública Municipal Antonio María Benítez</t>
  </si>
  <si>
    <t>6.0404 -72.63688</t>
  </si>
  <si>
    <t>Biblioteca Pública Aristomeno Porras Abril</t>
  </si>
  <si>
    <t>4.985005 -73.431217</t>
  </si>
  <si>
    <t>Biblioteca Pública Municipal "Octavio Rojas Sanchez"</t>
  </si>
  <si>
    <t>5.566217 -73.449193</t>
  </si>
  <si>
    <t xml:space="preserve">Biblioteca Municipal Licenciado Luis Henriquez </t>
  </si>
  <si>
    <t>6.23163 -72.68984</t>
  </si>
  <si>
    <t>Biblioteca Pública Municipal De Susacon</t>
  </si>
  <si>
    <t>5.620598 -73.62049</t>
  </si>
  <si>
    <t>Biblioteca Pública Municipal De Sutamarchan</t>
  </si>
  <si>
    <t>5.022387 -73.451344</t>
  </si>
  <si>
    <t>Biblioteca Pública Municipal General Venancio Rueda</t>
  </si>
  <si>
    <t>5.07682 -73.42103</t>
  </si>
  <si>
    <t>Biblioteca Pública Municipal Guillermo Salamanca Camacho</t>
  </si>
  <si>
    <t>5.316913 -73.396536</t>
  </si>
  <si>
    <t>Biblioteca Pública Municipal Del Municipio De Tibana</t>
  </si>
  <si>
    <t>5.744954 -73.003804</t>
  </si>
  <si>
    <t>Biblioteca Pública Municipal Francisco Mariño Soler</t>
  </si>
  <si>
    <t>5.578432 -73.646915</t>
  </si>
  <si>
    <t>Biblioteca Pública Municipal Tulio Manuel Castro Gil</t>
  </si>
  <si>
    <t>6.42108 -72.69096</t>
  </si>
  <si>
    <t>Biblioteca Pública Municipal Eduardo Caballero Calderon</t>
  </si>
  <si>
    <t>5.938018 -73.513231</t>
  </si>
  <si>
    <t>Biblioteca Pública Municipal Tiberio Vanegas Pinzón</t>
  </si>
  <si>
    <t>5.55968 -72.9863</t>
  </si>
  <si>
    <t>Biblioteca Pública Municipal Tota</t>
  </si>
  <si>
    <t>5.531644 -73.363376</t>
  </si>
  <si>
    <t>Biblioteca Pública Departamental Eduardo Torres Quintero</t>
  </si>
  <si>
    <t>5.72997 -73.932997</t>
  </si>
  <si>
    <t>Biblioteca Pública Municipal El Arizá</t>
  </si>
  <si>
    <t>5.69034 -73.22787</t>
  </si>
  <si>
    <t>Biblioteca Pública Municipal De Tuta</t>
  </si>
  <si>
    <t>5.220452 -73.457165</t>
  </si>
  <si>
    <t>Biblioteca Pública Municipal Hernando González Bayona</t>
  </si>
  <si>
    <t>5.189894 -73.478794</t>
  </si>
  <si>
    <t>Biblioteca Pública Rural Vereda El Bosque</t>
  </si>
  <si>
    <t>5.416393 -73.500745</t>
  </si>
  <si>
    <t>Biblioteca Pública Municipal De Ventaquemada</t>
  </si>
  <si>
    <t>5.631185 -73.524297</t>
  </si>
  <si>
    <t>Biblioteca Pública Municipal Camilo Torres</t>
  </si>
  <si>
    <t>5.43692 -73.29727</t>
  </si>
  <si>
    <t>Biblioteca Pública Municipal De Viracachá</t>
  </si>
  <si>
    <t>5.28256 -73.16931</t>
  </si>
  <si>
    <t>Biblioteca Pública Municipal Beatriz Quevedo Patarroyo</t>
  </si>
  <si>
    <t>5.512001 -73.942623</t>
  </si>
  <si>
    <t>Biblioteca Pública Municipal De Buenavista</t>
  </si>
  <si>
    <t>5.5437 -73.45425</t>
  </si>
  <si>
    <t>Biblioteca Pública Municipal De  Cucaita</t>
  </si>
  <si>
    <t>5.08178 -73.36496</t>
  </si>
  <si>
    <t>Biblioteca Pública Odilia Camacho Gomez</t>
  </si>
  <si>
    <t>5.85932 -72.91893</t>
  </si>
  <si>
    <t>Biblioteca Pública Municipal Manuel Ignacio De Los Reyes</t>
  </si>
  <si>
    <t>5.76535 -73.24714</t>
  </si>
  <si>
    <t>Biblioteca Pública Municipal Heraclio Fernández Sandoval</t>
  </si>
  <si>
    <t>5.985325 -72.749153</t>
  </si>
  <si>
    <t>Biblioteca Pública Municipal De Paz De Rio</t>
  </si>
  <si>
    <t>5.29339 -72.70312</t>
  </si>
  <si>
    <t>Biblioteca Pública Municipal Consuelo Araújo Noguera</t>
  </si>
  <si>
    <t>5.225404 -73.076141</t>
  </si>
  <si>
    <t>Biblioteca Pública Municipal "Leocar"</t>
  </si>
  <si>
    <t>5.726914 -72.921573</t>
  </si>
  <si>
    <t>Biblioteca Pública Municipal Joaquin Gonzalez Camargo</t>
  </si>
  <si>
    <t>5.323419 -73.48918</t>
  </si>
  <si>
    <t>Biblioteca Pública Del Municipio De Turmeque</t>
  </si>
  <si>
    <t>6.55255 -72.50065</t>
  </si>
  <si>
    <t>Biblioteca Pública Municipal Nepomuceno Becerra Sanchez</t>
  </si>
  <si>
    <t>5.453689 -73.362011</t>
  </si>
  <si>
    <t>Biblioteca Pública Municipal San Martín</t>
  </si>
  <si>
    <t>5.56434 -73.18622</t>
  </si>
  <si>
    <t>Biblioteca Pública Municipal De Toca</t>
  </si>
  <si>
    <t>Biblioteca Pública Municipal Del Municpio De Panqueba</t>
  </si>
  <si>
    <t>6.31692 -72.5609</t>
  </si>
  <si>
    <t>Biblioteca Pública Claudia Cristina Lopez Montañez</t>
  </si>
  <si>
    <t>5.550082 -73.750019</t>
  </si>
  <si>
    <t>Biblioteca Pública Municipal Hernando Ospina Andrade</t>
  </si>
  <si>
    <t>5.101027 -73.051384</t>
  </si>
  <si>
    <t>Biblioteca Pública Municipal De Paez</t>
  </si>
  <si>
    <t>4.963058 -73.490832</t>
  </si>
  <si>
    <t>Biblioteca Pública Municipal Jorge Barreto Moreno</t>
  </si>
  <si>
    <t>5.909932 -72.78069</t>
  </si>
  <si>
    <t>Biblioteca Pública Municipal De Tasco</t>
  </si>
  <si>
    <t>5.98892 -72.91345</t>
  </si>
  <si>
    <t>Biblioteca Pública Municipal Carlos Alberto  Olano Valderrama</t>
  </si>
  <si>
    <t>5.500713 -73.333225</t>
  </si>
  <si>
    <t>Biblioteca Pública Municipal San Francisco  De Soraca</t>
  </si>
  <si>
    <t>5.735346 -73.091269</t>
  </si>
  <si>
    <t>Biblioteca Pública Municipal Rafael Bernal Jimenez</t>
  </si>
  <si>
    <t>5.7755 -73.11764</t>
  </si>
  <si>
    <t>Biblioteca Pública Municipal Luis Lopez Guevara</t>
  </si>
  <si>
    <t>5.65169 -74.069073</t>
  </si>
  <si>
    <t>Biblioteca Pública Municipal Laureano López</t>
  </si>
  <si>
    <t>5.580078 -73.539987</t>
  </si>
  <si>
    <t>Biblioteca Pública Municipal De SáChica</t>
  </si>
  <si>
    <t>5.769354 -72.831279</t>
  </si>
  <si>
    <t>Biblioteca Publica Municipal De Topaga</t>
  </si>
  <si>
    <t>6.402403 -72.555707</t>
  </si>
  <si>
    <t>Biblioteca Pública Municipal De San Mateo</t>
  </si>
  <si>
    <t>5.75482 -73.4365</t>
  </si>
  <si>
    <t>Biblioteca Pública Municipal  "Liberar"  Arcabuco</t>
  </si>
  <si>
    <t>5.897307 -73.192495</t>
  </si>
  <si>
    <t>Biblioteca Pública Marcolino Tamayo Medina</t>
  </si>
  <si>
    <t>5.52402 -74.18132</t>
  </si>
  <si>
    <t>Biblioteca Pública Municipal Pablo Emilio Orjuela</t>
  </si>
  <si>
    <t>5.625222 -72.42327</t>
  </si>
  <si>
    <t>Biblioteca Pública Municipal De Paya</t>
  </si>
  <si>
    <t>5.35371 -73.45639</t>
  </si>
  <si>
    <t>Biblioteca Pública Municipal De Nuevo Colon</t>
  </si>
  <si>
    <t>5.55871 -73.282596</t>
  </si>
  <si>
    <t>Biblioteca Pública Municipal De Chivata</t>
  </si>
  <si>
    <t>4.96889 -73.32334</t>
  </si>
  <si>
    <t>Biblioteca Pública Municipal De Macanal</t>
  </si>
  <si>
    <t>5.612035 -75.458844</t>
  </si>
  <si>
    <t>Biblioteca Pública  Javier Ocampo Lopez</t>
  </si>
  <si>
    <t>5.23232 -75.78659</t>
  </si>
  <si>
    <t>Biblioteca Pública "Arturo Y Roberto Restrepo"</t>
  </si>
  <si>
    <t>5.271249 -75.490779</t>
  </si>
  <si>
    <t>Biblioteca Pública Juan De Dios Aranzazu</t>
  </si>
  <si>
    <t>4.984777 -75.605846</t>
  </si>
  <si>
    <t>Biblioteca Pública Municipal De Chinchina</t>
  </si>
  <si>
    <t>4.979035 -75.613983</t>
  </si>
  <si>
    <t>Biblioteca Pública Rural De La Vereda Naranjal</t>
  </si>
  <si>
    <t>5.295444 -75.561637</t>
  </si>
  <si>
    <t>Biblioteca Pública Municipal Del Municipio De Filadelfia</t>
  </si>
  <si>
    <t>5.40014 -75.5468</t>
  </si>
  <si>
    <t>Biblioteca Pública Fanny Gonzalez Taborda</t>
  </si>
  <si>
    <t>5.068705 -75.517129</t>
  </si>
  <si>
    <t>Biblioteca Pública Municipal Aquilino Villegas</t>
  </si>
  <si>
    <t>5.06208 -75.51873</t>
  </si>
  <si>
    <t>Biblioteca Pública Satélite Galán</t>
  </si>
  <si>
    <t>5.063929 -75.47644</t>
  </si>
  <si>
    <t>Biblioteca Pública Satélite Minitas</t>
  </si>
  <si>
    <t>5.074142 -75.52052</t>
  </si>
  <si>
    <t>Biblioteca Pública Satélite Villahermosa</t>
  </si>
  <si>
    <t>5.073245 -75.498741</t>
  </si>
  <si>
    <t>Biblioteca Pública Satélite Caribe</t>
  </si>
  <si>
    <t>5.059593 -75.514278</t>
  </si>
  <si>
    <t>Biblioteca Pública Satélite El Nevado</t>
  </si>
  <si>
    <t>5.065306 -75.522713</t>
  </si>
  <si>
    <t>Biblioteca Pública Satélite El Bosque</t>
  </si>
  <si>
    <t>5.062102 -75.514067</t>
  </si>
  <si>
    <t>Biblioteca Pública Satélite El Carmen</t>
  </si>
  <si>
    <t>5.2538 -75.15288</t>
  </si>
  <si>
    <t>Biblioteca Pública Bernardo Arias Trujillo</t>
  </si>
  <si>
    <t>5.55477 -73.86677</t>
  </si>
  <si>
    <t>Biblioteca Pública Municipal De Marmato</t>
  </si>
  <si>
    <t>5.28346 -75.26062</t>
  </si>
  <si>
    <t>Biblioteca Pública Municipal Municipio De Marulanda</t>
  </si>
  <si>
    <t>5.167421 -75.521754</t>
  </si>
  <si>
    <t>Biblioteca Pública Municipal Joaquin Ospina Vallejo</t>
  </si>
  <si>
    <t>5.527699 -75.459831</t>
  </si>
  <si>
    <t>Biblioteca Pública Municipal Cervantes</t>
  </si>
  <si>
    <t>5.02101 -75.61943</t>
  </si>
  <si>
    <t>Biblioteca Pública Municipal José Hernando Ramirez Arias</t>
  </si>
  <si>
    <t>5.38455 -75.15996</t>
  </si>
  <si>
    <t>Biblioteca Pública Municipal De Pensilvania</t>
  </si>
  <si>
    <t>5.42139 -75.70434</t>
  </si>
  <si>
    <t>Biblioteca Pública Municipal Otto Morales Benítez</t>
  </si>
  <si>
    <t>5.16119 -75.76919</t>
  </si>
  <si>
    <t>Biblioteca Pública Municipal "Chaverras"</t>
  </si>
  <si>
    <t>5.404678 -75.488553</t>
  </si>
  <si>
    <t>Biblioteca Pública Municipal Jaime Mejia Mejia</t>
  </si>
  <si>
    <t>5.495638 -75.014382</t>
  </si>
  <si>
    <t>Biblioteca Pública Municipal De Samaná Caldas</t>
  </si>
  <si>
    <t>5.089747 -75.790558</t>
  </si>
  <si>
    <t>Biblioteca Pública Municipal San José - Caldas</t>
  </si>
  <si>
    <t>5.45587 -75.64911</t>
  </si>
  <si>
    <t>Biblioteca Pública Municipal "MaríA Eastman"</t>
  </si>
  <si>
    <t>5.565587 -74.817066</t>
  </si>
  <si>
    <t>Biblioteca Pública Del Corregimiento De Isaza</t>
  </si>
  <si>
    <t>5.31678 -74.91123</t>
  </si>
  <si>
    <t>Biblioteca Pública Municipal Antonio Jose Restrepo</t>
  </si>
  <si>
    <t>5.0456 -75.51189</t>
  </si>
  <si>
    <t>Biblioteca Pública Municipal De Villamaria</t>
  </si>
  <si>
    <t>5.060546 -75.870547</t>
  </si>
  <si>
    <t>Biblioteca Pública Municipal Carlos Emilio Grajales</t>
  </si>
  <si>
    <t>5.030581 -75.463071</t>
  </si>
  <si>
    <t>Biblioteca Satélite La Enea</t>
  </si>
  <si>
    <t>5.758062 -74.675531</t>
  </si>
  <si>
    <t>Biblioteca Pública Del Corregimiento De Buenavista</t>
  </si>
  <si>
    <t>5.456037 -74.662871</t>
  </si>
  <si>
    <t>Biblioteca Pública Municipal De La Dorada</t>
  </si>
  <si>
    <t>5.166643 -75.19977</t>
  </si>
  <si>
    <t>Biblioteca Pablo Emilio Duque Restrepo</t>
  </si>
  <si>
    <t>5.29665 -75.05268</t>
  </si>
  <si>
    <t xml:space="preserve">Biblioteca Pública Municipal De Marquetalia Prospero Ramirez </t>
  </si>
  <si>
    <t>4.99219 -75.81285</t>
  </si>
  <si>
    <t>Biblioteca Pública Municipal</t>
  </si>
  <si>
    <t>5.575528 -74.887877</t>
  </si>
  <si>
    <t>Biblioteca Pública Municipal  Norcasia</t>
  </si>
  <si>
    <t>5.700331 -74.932165</t>
  </si>
  <si>
    <t>Biblioteca Pública Municipal  Del Corregimiento De Berlin</t>
  </si>
  <si>
    <t>1.327983 -75.879893</t>
  </si>
  <si>
    <t>Biblioteca Pública Municipal Albania</t>
  </si>
  <si>
    <t>1.417178 -75.873063</t>
  </si>
  <si>
    <t>Biblioteca Pública Municipal De Belen De Los Andaquies</t>
  </si>
  <si>
    <t>1.33662 -74.84613</t>
  </si>
  <si>
    <t>Biblioteca Pública Municipal Diogenes Saldaña Rodriguez</t>
  </si>
  <si>
    <t>1.034049 -75.922767</t>
  </si>
  <si>
    <t>Biblioteca Pública Municipal De Curillo Maria Edith Rivera Bermeo</t>
  </si>
  <si>
    <t>1.683333 -75.283333</t>
  </si>
  <si>
    <t>Biblioteca Pública Municipal De El Doncello</t>
  </si>
  <si>
    <t>1.57094 -75.32562</t>
  </si>
  <si>
    <t>Biblioteca Pública Municipal Magola Gonzalez Jimenez</t>
  </si>
  <si>
    <t>1.612203 -75.611271</t>
  </si>
  <si>
    <t>Biblioteca Pública Municipal De Florencia</t>
  </si>
  <si>
    <t>1.48036 -75.43677</t>
  </si>
  <si>
    <t>Biblioteca Pública Bartolome Rasseto Pautasso</t>
  </si>
  <si>
    <t>1.28971 -75.50679</t>
  </si>
  <si>
    <t>Biblioteca Pública Municipal De Milan</t>
  </si>
  <si>
    <t>1.488628 -75.725351</t>
  </si>
  <si>
    <t>Biblioteca Pública Municipal De Morelia "Un Espacio Para Soñar"</t>
  </si>
  <si>
    <t>2.113831 -74.768443</t>
  </si>
  <si>
    <t>Biblioteca Pública Municipal Clara Ines Campos Perdomo</t>
  </si>
  <si>
    <t>0.914094 -75.574247</t>
  </si>
  <si>
    <t>Biblioteca Pública Luis Carlos Caro Pacheco</t>
  </si>
  <si>
    <t>1.487306 -75.725666</t>
  </si>
  <si>
    <t>Biblioteca Publica Municipal La Gloria</t>
  </si>
  <si>
    <t>0.70006 -75.25318</t>
  </si>
  <si>
    <t>Biblioteca Pública Municipal De Solano</t>
  </si>
  <si>
    <t>1.332594 -75.97357</t>
  </si>
  <si>
    <t>Biblioteca Pública Municipal De San José Del Fragua</t>
  </si>
  <si>
    <t>1.91058 -75.159402</t>
  </si>
  <si>
    <t>Biblioteca Pública Municipal Armando Antonio Zafra</t>
  </si>
  <si>
    <t>1.1935 -75.70825</t>
  </si>
  <si>
    <t>Biblioteca Pública Municipal Valparaiso</t>
  </si>
  <si>
    <t>5.228817 -72.760515</t>
  </si>
  <si>
    <t>Biblioteca Pública De Recetor</t>
  </si>
  <si>
    <t>4.747732 -72.998915</t>
  </si>
  <si>
    <t>Biblioteca Municipal De Agua Clara</t>
  </si>
  <si>
    <t>5.169487 -72.551102</t>
  </si>
  <si>
    <t>Biblioteca Pública Municipal De Aguazul</t>
  </si>
  <si>
    <t>6.13056 -72.3378</t>
  </si>
  <si>
    <t>Biblioteca Pública Municipal De La Salina</t>
  </si>
  <si>
    <t>4.81195 -72.28133</t>
  </si>
  <si>
    <t>Biblioteca Pública Municipal Del Municipio De Mani</t>
  </si>
  <si>
    <t>4.79175 -71.336385</t>
  </si>
  <si>
    <t>Biblioteca Pública Municipal Del Municipio De Orocue</t>
  </si>
  <si>
    <t>4.854516 -73.039545</t>
  </si>
  <si>
    <t>Biblioteca Pública Municipal "Jorge Elieser Gaitan"</t>
  </si>
  <si>
    <t>6.09997 -72.24689</t>
  </si>
  <si>
    <t>Biblioteca Pública Municipal Del Municipio De Sácama</t>
  </si>
  <si>
    <t>5.421007 -71.73008</t>
  </si>
  <si>
    <t>Biblioteca Pública Municipal De San Luis De Palenque</t>
  </si>
  <si>
    <t>5.82945 -72.16357</t>
  </si>
  <si>
    <t>Biblioteca Pública Municipal De  De Tamara</t>
  </si>
  <si>
    <t>5.01805 -72.74795</t>
  </si>
  <si>
    <t>Biblioteca Pública Municipal. Rayos De Sol</t>
  </si>
  <si>
    <t>5.41094 -71.66208</t>
  </si>
  <si>
    <t>Biblioteca Pública Municipal La Voragine</t>
  </si>
  <si>
    <t>4.60538 -72.926695</t>
  </si>
  <si>
    <t>Mega Biblioteca Pública Del Municipio De Villanueva</t>
  </si>
  <si>
    <t>5.336099 -72.404752</t>
  </si>
  <si>
    <t>Biblioteca Pública Municipal La Triada</t>
  </si>
  <si>
    <t>5.637393 -72.194799</t>
  </si>
  <si>
    <t>Biblioteca Pública Municipal De Nunchia</t>
  </si>
  <si>
    <t>5.882104 -71.894738</t>
  </si>
  <si>
    <t>Biblioteca Pública Nestor Magin Parada Cotinchara</t>
  </si>
  <si>
    <t>5.728258 -71.993387</t>
  </si>
  <si>
    <t>Biblioteca Pública Municipal De Pore</t>
  </si>
  <si>
    <t>5.334644 -72.390226</t>
  </si>
  <si>
    <t>Biblioteca Pública Departamental De Casanare</t>
  </si>
  <si>
    <t>5.21527 -72.86859</t>
  </si>
  <si>
    <t>Biblioteca Pública Municipal De Chameza</t>
  </si>
  <si>
    <t>5.302972 -72.418528</t>
  </si>
  <si>
    <t>Biblioteca Pública Del Corregimiento El Charte</t>
  </si>
  <si>
    <t>6.158855 -71.763901</t>
  </si>
  <si>
    <t>Biblioteca Pública Municipal De Hato Corozal "Porfirio Serrano"</t>
  </si>
  <si>
    <t>4.87196 -72.90245</t>
  </si>
  <si>
    <t>Biblioteca Pública Municipal "Salvador Camacho Roldan"</t>
  </si>
  <si>
    <t>1.915323 -76.856377</t>
  </si>
  <si>
    <t>Biblioteca Pública Kamatapuku Resguardo Indígena Yanacona De Caquiona</t>
  </si>
  <si>
    <t>2.25602 -77.24801</t>
  </si>
  <si>
    <t>Biblioteca Pública Municipal De Argelia</t>
  </si>
  <si>
    <t>1.83334 -76.96792</t>
  </si>
  <si>
    <t>Biblioteca Pública Augusto Rivera Garces</t>
  </si>
  <si>
    <t>2.796112 -76.483254</t>
  </si>
  <si>
    <t>Biblioteca Pública Municipal 12 De Noviembre De 2001</t>
  </si>
  <si>
    <t>3.086523 -76.601572</t>
  </si>
  <si>
    <t>Biblioteca Pública Del Resguardo De Pueblo Nuevo</t>
  </si>
  <si>
    <t>3.03665 -76.40811</t>
  </si>
  <si>
    <t>Biblioteca Pública Nueva Segovia</t>
  </si>
  <si>
    <t>3.17303 -76.25627</t>
  </si>
  <si>
    <t>Biblioteca Pública Infantil Gogierno Del Japón Corinto</t>
  </si>
  <si>
    <t>2.449876 -76.807896</t>
  </si>
  <si>
    <t>Biblioteca Pública Municipal El Tambo</t>
  </si>
  <si>
    <t>2.550142 -76.064733</t>
  </si>
  <si>
    <t>Biblioteca Pública Ricardo Quintero Nieto</t>
  </si>
  <si>
    <t>2.000532 -76.778383</t>
  </si>
  <si>
    <t>Biblioteca Pública Municipal Hernan Mopan Melemge</t>
  </si>
  <si>
    <t>3.000042 -77.249465</t>
  </si>
  <si>
    <t>Biblioteca Pública Municipal Azael Riascos Urbano</t>
  </si>
  <si>
    <t>1.79412 -77.16413</t>
  </si>
  <si>
    <t>Biblioteca Pública Municipal Lisandro Vásquez Melendez</t>
  </si>
  <si>
    <t>3.22402 -76.31166</t>
  </si>
  <si>
    <t>Biblioteca Pública Municipal Geremías Gonzalías Díaz</t>
  </si>
  <si>
    <t>2.64395 -75.97252</t>
  </si>
  <si>
    <t>Biblioteca Pública Municipal Sebastian De Belalcazar</t>
  </si>
  <si>
    <t>1.066299 -76.316528</t>
  </si>
  <si>
    <t>Biblioteca Pública Municipal De Piamonte</t>
  </si>
  <si>
    <t>2.661165 -76.55373</t>
  </si>
  <si>
    <t>Biblioteca Pública Municipal Vereda La Florida</t>
  </si>
  <si>
    <t>2.67414 -76.53248</t>
  </si>
  <si>
    <t>Biblioteca Fundación Casa De La Cultura José María Vivas Balcázar</t>
  </si>
  <si>
    <t>2.446803 -76.622111</t>
  </si>
  <si>
    <t>Biblioteca Parque Informatico Carlos Alban</t>
  </si>
  <si>
    <t>2.443656 -76.608082</t>
  </si>
  <si>
    <t>Biblioteca Pública Departamental Rafael Maya</t>
  </si>
  <si>
    <t>3.229471 -76.417701</t>
  </si>
  <si>
    <t>Biblioteca Pública Municipal Gustavo Gonzalez Lerma</t>
  </si>
  <si>
    <t>2.260532 -76.74006</t>
  </si>
  <si>
    <t xml:space="preserve">Biblioteca Pública Municipal De Rosas </t>
  </si>
  <si>
    <t>1.837795 -76.769223</t>
  </si>
  <si>
    <t>Biblioteca Pública Municipal Del Municipio De San Sebastian</t>
  </si>
  <si>
    <t>1.744952 -76.589187</t>
  </si>
  <si>
    <t>Biblioteca Pública Municipal Gabriel Garcia Marquez</t>
  </si>
  <si>
    <t>2.892466 -76.553679</t>
  </si>
  <si>
    <t>Biblioteca Pública Camilo Torres</t>
  </si>
  <si>
    <t>2.615811 -76.299276</t>
  </si>
  <si>
    <t>Biblioteca Pública Misak Misak Ala Kusrei Ya</t>
  </si>
  <si>
    <t>2.61037 -76.3791</t>
  </si>
  <si>
    <t>Biblioteca Pública Municipal Carlos Asael Hurtado</t>
  </si>
  <si>
    <t>2.253886 -76.614281</t>
  </si>
  <si>
    <t>Biblioteca Pública Municipal De Sotará - Cauca</t>
  </si>
  <si>
    <t>2.90241 -76.689205</t>
  </si>
  <si>
    <t>Biblioteca Pública Del Corregimiento La Toma</t>
  </si>
  <si>
    <t>2.037641 -76.92466</t>
  </si>
  <si>
    <t>Biblioteca Pública Municipal De Sucre Cauca</t>
  </si>
  <si>
    <t>2.35041 -76.68075</t>
  </si>
  <si>
    <t>Biblioteca Pública Jose Romulo Muñoz Rangel</t>
  </si>
  <si>
    <t>2.771593 -77.66583</t>
  </si>
  <si>
    <t>Biblioteca Pública Municipal Faiber Florez Rodriguez</t>
  </si>
  <si>
    <t>2.512842 -76.391126</t>
  </si>
  <si>
    <t>Biblioteca Pública Municipal De Totoro</t>
  </si>
  <si>
    <t>3.17494 -76.46238</t>
  </si>
  <si>
    <t>Biblioteca Pública Municipal Simon Bolivar</t>
  </si>
  <si>
    <t>3.23265 -76.410071</t>
  </si>
  <si>
    <t>Aura Abonia "La Pola"</t>
  </si>
  <si>
    <t>1.913583 -76.855406</t>
  </si>
  <si>
    <t>Biblioteca Pública Municipal Del  Municipio Almaguer</t>
  </si>
  <si>
    <t>2.62211 -76.56999</t>
  </si>
  <si>
    <t>Biblioteca Pública Casa De La Cultura "Efrain Orozco"</t>
  </si>
  <si>
    <t>1.681918 -77.072179</t>
  </si>
  <si>
    <t>Biblioteca Pública Municipal Florencia Cauca</t>
  </si>
  <si>
    <t>2.52087 -76.08451</t>
  </si>
  <si>
    <t>Biblioteca Pública La Casa Del Pueblo</t>
  </si>
  <si>
    <t>2.040659 -77.216125</t>
  </si>
  <si>
    <t>Biblioteca Pública Mauro Torres Agredo</t>
  </si>
  <si>
    <t>3.25418 -76.22753</t>
  </si>
  <si>
    <t>Biblioteca Pública Municipal Del Municipio De Miranda</t>
  </si>
  <si>
    <t>3.172621 -76.264141</t>
  </si>
  <si>
    <t>Biblioteca Pública Municipal Ana Victoria Dominguez</t>
  </si>
  <si>
    <t>2.63906 -76.53048</t>
  </si>
  <si>
    <t>Biblioteca Pública Municipal De Piendamó</t>
  </si>
  <si>
    <t>2.57286 -77.88895</t>
  </si>
  <si>
    <t>Biblioteca Pública Municipal Helcías Martán Gongora</t>
  </si>
  <si>
    <t>3.015588 -76.643296</t>
  </si>
  <si>
    <t>Biblioteca Pública Municipal De Buenos Aires Gabriel García Marquez</t>
  </si>
  <si>
    <t>2.178519 -76.762102</t>
  </si>
  <si>
    <t>Biblioteca Pública Municipal Rodolfo Urrutia</t>
  </si>
  <si>
    <t>2.753912 -76.628114</t>
  </si>
  <si>
    <t>Biblioteca Pública Resguardo Indígena Agua Negra</t>
  </si>
  <si>
    <t>2.341903 -76.496065</t>
  </si>
  <si>
    <t>Biblioteca Pública Anatolio Quira</t>
  </si>
  <si>
    <t>2.988829 -76.693527</t>
  </si>
  <si>
    <t>Biblioteca Municipal Marco Fidel Suarez</t>
  </si>
  <si>
    <t>3.001936 -76.484993</t>
  </si>
  <si>
    <t>2.1101 -76.98526</t>
  </si>
  <si>
    <t xml:space="preserve">Biblioteca Pública Municipal Plutarco Elias Ramirez </t>
  </si>
  <si>
    <t>2.345162 -76.495399</t>
  </si>
  <si>
    <t>Biblioteca Pública Municipal Gonzalo Parra</t>
  </si>
  <si>
    <t>3.132417 -76.392188</t>
  </si>
  <si>
    <t>Biblioteca Pública Municipal De Guachene</t>
  </si>
  <si>
    <t>2.76028 -76.6339</t>
  </si>
  <si>
    <t>Biblioteca Pública Municipal Del Municipio De Morales</t>
  </si>
  <si>
    <t>2.954409 -76.268259</t>
  </si>
  <si>
    <t>Biblioteca Pública Municipal De Toribio</t>
  </si>
  <si>
    <t>2.55003 -75.98327</t>
  </si>
  <si>
    <t>Biblioteca Pública De Pedregal</t>
  </si>
  <si>
    <t>2.640816 -76.530194</t>
  </si>
  <si>
    <t>Biblioteca Pública Seccional Estación Del Ferrocarril</t>
  </si>
  <si>
    <t>2.63337 -76.06668</t>
  </si>
  <si>
    <t>Biblioteca Pública Del Corregimiento De San Andres De Pisimbala</t>
  </si>
  <si>
    <t>2.776673 -76.324232</t>
  </si>
  <si>
    <t>Biblioteca Pública Municipal Del Municipio De Jambalo</t>
  </si>
  <si>
    <t>2.718187 -76.381763</t>
  </si>
  <si>
    <t>Biblioteca Pública Del Resguardo Indigena De Quichaya</t>
  </si>
  <si>
    <t>8.310534 -73.625823</t>
  </si>
  <si>
    <t>Biblioteca Pública Municipal Juan De La Cruz Romero Diaz</t>
  </si>
  <si>
    <t>8.30832 -73.62621</t>
  </si>
  <si>
    <t>Biblioteca Pública Programa Nacional Centros De Convivencia</t>
  </si>
  <si>
    <t>10.035207 -73.236213</t>
  </si>
  <si>
    <t>Biblioteca Pública Municipal Luis Jose Barros Quintero</t>
  </si>
  <si>
    <t>9.49298 -73.97309</t>
  </si>
  <si>
    <t>Biblioteca Pública Municipal De Astrea Carmen Wedkin De Fuente</t>
  </si>
  <si>
    <t>9.702975 -73.277772</t>
  </si>
  <si>
    <t>Biblioteca Pública Municipal De Becerril</t>
  </si>
  <si>
    <t>9.97203 -73.888248</t>
  </si>
  <si>
    <t>Biblioteca Pública Municipal "Alicia Armenta De Forero"</t>
  </si>
  <si>
    <t>9.363496 -73.606575</t>
  </si>
  <si>
    <t>Biblioteca Pública Del Municipio De Chiriguana Rafael Antonio Leyva Villegas</t>
  </si>
  <si>
    <t>9.66222 -73.7519</t>
  </si>
  <si>
    <t>Biblioteca Pública Municipal Serna Y Silva</t>
  </si>
  <si>
    <t>8.32229 -73.74214</t>
  </si>
  <si>
    <t>Biblioteca Pública Guillermo Quintero Calderon</t>
  </si>
  <si>
    <t>8.391736 -73.380711</t>
  </si>
  <si>
    <t xml:space="preserve">Biblioteca Pública Municipal Gonzalez </t>
  </si>
  <si>
    <t>8.618063 -73.803924</t>
  </si>
  <si>
    <t>Biblioteca Pública Municipal De La Gloria</t>
  </si>
  <si>
    <t>9.565078 -73.331472</t>
  </si>
  <si>
    <t>Biblioteca Pública Municipal Jose Antonio Mejia Vargas</t>
  </si>
  <si>
    <t>10.385558 -73.171054</t>
  </si>
  <si>
    <t>Biblioteca Pública Milciades Cantillo Costa</t>
  </si>
  <si>
    <t>10.391824 -73.026976</t>
  </si>
  <si>
    <t xml:space="preserve">Biblioteca Pública Guillermo Enrique Orozco </t>
  </si>
  <si>
    <t>8.956054 -73.623987</t>
  </si>
  <si>
    <t>8.689432 -73.662766</t>
  </si>
  <si>
    <t>Biblioteca Pública Municipal De Pelaya</t>
  </si>
  <si>
    <t>10.585148 -73.594193</t>
  </si>
  <si>
    <t>Biblioteca Resguardo Arhuaco - Nabusimake</t>
  </si>
  <si>
    <t>10.423052 -73.577371</t>
  </si>
  <si>
    <t>Biblioteca Pública Municipal Miguel Álvarez Meza</t>
  </si>
  <si>
    <t>8.292355 -73.383994</t>
  </si>
  <si>
    <t>Biblioteca Pública Municipal De Rio De Oro</t>
  </si>
  <si>
    <t>10.335291 -73.180146</t>
  </si>
  <si>
    <t>Biblioteca Pública Municipal De San Diego</t>
  </si>
  <si>
    <t>8.862658 -73.80378</t>
  </si>
  <si>
    <t>Biblioteca Pública Ernesto Guterrez Mejia</t>
  </si>
  <si>
    <t>10.478785 -73.243504</t>
  </si>
  <si>
    <t>Corporacion Biblioteca Rafael Carrillo Luquez</t>
  </si>
  <si>
    <t>9.26173 -73.810401</t>
  </si>
  <si>
    <t xml:space="preserve">Biblioteca Publica Ismael Medina Lima </t>
  </si>
  <si>
    <t>10.143909 -73.966432</t>
  </si>
  <si>
    <t>Biblioteca Pública Municipal Luis Camilo Laborde Restrepo De El Copey</t>
  </si>
  <si>
    <t>7.760924 -73.394133</t>
  </si>
  <si>
    <t>Biblioteca Pública Municipal De San Alberto</t>
  </si>
  <si>
    <t>8.000004 -73.511411</t>
  </si>
  <si>
    <t>Biblioteca Pública Argemira Pedroza De Angarita</t>
  </si>
  <si>
    <t>10.699317 -73.352125</t>
  </si>
  <si>
    <t>Biblioteca Pública Kankuaka</t>
  </si>
  <si>
    <t>9.290604 -73.515238</t>
  </si>
  <si>
    <t>Biblioteca Pública  Corregimiento De San Roque</t>
  </si>
  <si>
    <t>9.194805 -73.546134</t>
  </si>
  <si>
    <t>Biblioteca Pública Municipal Jose Concepcion Machado Ruiz</t>
  </si>
  <si>
    <t>9.20165 -73.60582</t>
  </si>
  <si>
    <t>Biblioteca Pública Del Corregimiento De Sabanagrande</t>
  </si>
  <si>
    <t>8.514195 -77.281487</t>
  </si>
  <si>
    <t>Biblioteca Pública Miguel Vicente Garrido</t>
  </si>
  <si>
    <t>4.899264 -77.241654</t>
  </si>
  <si>
    <t>Biblioteca Pública Municipal Lenguaje Universal</t>
  </si>
  <si>
    <t>6.522645 -76.971824</t>
  </si>
  <si>
    <t>Biblioteca Pública Municipal De Bojaya</t>
  </si>
  <si>
    <t>7.13347 -76.99578</t>
  </si>
  <si>
    <t>Biblioteca Pública Municipal Taurino Becerra Cordoba</t>
  </si>
  <si>
    <t>5.09415 -76.646118</t>
  </si>
  <si>
    <t>Biblioteca Pública Isaac Sanchez Palau</t>
  </si>
  <si>
    <t>5.349752 -76.733528</t>
  </si>
  <si>
    <t>Biblioteca Pública Fidel Arturo Hinestroza Murillo</t>
  </si>
  <si>
    <t>4.16918 -77.30506</t>
  </si>
  <si>
    <t>Biblioteca Pública Khiirjug Juurjem Camino Del Pensamiento</t>
  </si>
  <si>
    <t>4.26246 -77.36607</t>
  </si>
  <si>
    <t>Biblioteca Pública  De Docordo</t>
  </si>
  <si>
    <t>5.1557 -76.69049</t>
  </si>
  <si>
    <t xml:space="preserve">Biblioteca Pública Municipal De Itsmina Abraham Ayala </t>
  </si>
  <si>
    <t>7.1033 -77.76332</t>
  </si>
  <si>
    <t>Biblioteca Pública Jairo Gonzalez De Jurado</t>
  </si>
  <si>
    <t>5.503903 -76.531028</t>
  </si>
  <si>
    <t>Biblioteca Pública Del Municipio De Lloró  Elena Tapia De Paz</t>
  </si>
  <si>
    <t>6.002417 -76.779027</t>
  </si>
  <si>
    <t>Biblioteca Municipal Diego Luis Cordoba</t>
  </si>
  <si>
    <t>5.11671 -76.83332</t>
  </si>
  <si>
    <t>Biblioteca Pública Ana De Jesus Ibarguen</t>
  </si>
  <si>
    <t>5.09551 -76.69438</t>
  </si>
  <si>
    <t>Biblioteca Comunitaria De Andagoya Isnel Alecio Mosquera</t>
  </si>
  <si>
    <t>5.708786 -77.266073</t>
  </si>
  <si>
    <t>Biblioteca Pública Municipal De Nuqui</t>
  </si>
  <si>
    <t>5.098254 -76.666546</t>
  </si>
  <si>
    <t>Biblioteca Pública Municipal De Rio Iro</t>
  </si>
  <si>
    <t>7.372507 -76.714714</t>
  </si>
  <si>
    <t>Biblioteca Pública Municipal De Belen De Bajira</t>
  </si>
  <si>
    <t>4.97052 -76.23113</t>
  </si>
  <si>
    <t>Biblioteca Pública San José Del Palmar</t>
  </si>
  <si>
    <t>4.649955 -76.483134</t>
  </si>
  <si>
    <t>Biblioteca Pública Municipal De Sipi­</t>
  </si>
  <si>
    <t>4.954998 -76.60552</t>
  </si>
  <si>
    <t>Biblioteca Pública Municipal Felix Valencia Camacho</t>
  </si>
  <si>
    <t>8.041168 -77.089399</t>
  </si>
  <si>
    <t>Biblioteca Pública Municipal De Unguia</t>
  </si>
  <si>
    <t>6.225673 -77.402887</t>
  </si>
  <si>
    <t>Biblioteca Pública Municipal "Isabel Abadia"</t>
  </si>
  <si>
    <t>5.89833 -76.14159</t>
  </si>
  <si>
    <t>Biblioteca Pública Municipal El Carmen De Atrato</t>
  </si>
  <si>
    <t>5.400179 -76.599941</t>
  </si>
  <si>
    <t>Biblioteca Pública Municipal Daniel Palacios Martinez</t>
  </si>
  <si>
    <t>5.264424 -76.558365</t>
  </si>
  <si>
    <t>Biblioteca Pública Municipal De Tado Eduardo Antonio Rosero Perea</t>
  </si>
  <si>
    <t>8.28267 -77.140554</t>
  </si>
  <si>
    <t>Biblioteca Pública Municipal De Balboa</t>
  </si>
  <si>
    <t>5.48261 -76.73967</t>
  </si>
  <si>
    <t>Biblioteca Pública Germán Mosquera Romaña</t>
  </si>
  <si>
    <t>7.440305 -77.116556</t>
  </si>
  <si>
    <t>Biblioteca Pública Municipal De Riosucio</t>
  </si>
  <si>
    <t>5.527466 -76.991912</t>
  </si>
  <si>
    <t>Biblioteca Pública Municipal De Alto Baudo</t>
  </si>
  <si>
    <t>5.300185 -76.625381</t>
  </si>
  <si>
    <t>Biblioteca Pública Santo Eccehomo</t>
  </si>
  <si>
    <t>5.411672 -76.415277</t>
  </si>
  <si>
    <t>Biblioteca Pública Municipal   Carlos Arturo Borja  Moreno</t>
  </si>
  <si>
    <t>8.66936 -77.366323</t>
  </si>
  <si>
    <t>Biblioteca Pública Del Corregimiento De Sapzurro</t>
  </si>
  <si>
    <t>5.534149 -76.632643</t>
  </si>
  <si>
    <t>Biblioteca Pública Municipal De Atrato</t>
  </si>
  <si>
    <t>8.314287 -75.141832</t>
  </si>
  <si>
    <t>Biblioteca Pública Municipal Luis Rafael Miranda Buelvas</t>
  </si>
  <si>
    <t>8.784606 -76.241138</t>
  </si>
  <si>
    <t>Biblioteca Pública Municipal Raices</t>
  </si>
  <si>
    <t>8.887584 -75.800662</t>
  </si>
  <si>
    <t>Biblioteca Pública Municipal De Cereté Rafael Milanés García</t>
  </si>
  <si>
    <t>9.103823 -75.398629</t>
  </si>
  <si>
    <t>Biblioteca Pública Municipal Luis Felipe Pineda</t>
  </si>
  <si>
    <t>8.87644 -75.62203</t>
  </si>
  <si>
    <t xml:space="preserve">Biblioteca Pública Municipal Manuel Mendoza </t>
  </si>
  <si>
    <t>9.038783 -75.789592</t>
  </si>
  <si>
    <t>Biblioteca Pública Municipal Luis Eloy Benitez Luna</t>
  </si>
  <si>
    <t>9.304761 -75.897503</t>
  </si>
  <si>
    <t>Biblioteca Pública La Doctrina</t>
  </si>
  <si>
    <t>9.319414 -75.799742</t>
  </si>
  <si>
    <t>Biblioteca Pública Municipal Francisco Prado Villanueva</t>
  </si>
  <si>
    <t>8.895841 -76.354401</t>
  </si>
  <si>
    <t xml:space="preserve">Biblioteca Pública Municipal Los Córdobas </t>
  </si>
  <si>
    <t>9.24122 -75.67147</t>
  </si>
  <si>
    <t>Biblioteca Pública Municipal De Momil</t>
  </si>
  <si>
    <t>7.981811 -75.418717</t>
  </si>
  <si>
    <t>Biblioteca Publica Municipal De Montelibano Cordoba</t>
  </si>
  <si>
    <t>8.755269 -75.884853</t>
  </si>
  <si>
    <t>Biblioteca Pública Departamental David Martinez</t>
  </si>
  <si>
    <t>8.750011 -75.883346</t>
  </si>
  <si>
    <t>Biblioparque David Sanchéz Juliao</t>
  </si>
  <si>
    <t>9.24521 -76.13322</t>
  </si>
  <si>
    <t>Biblioteca Pública Municipal Pedro Regalado Barrios Diaz</t>
  </si>
  <si>
    <t>9.256435 -76.108346</t>
  </si>
  <si>
    <t xml:space="preserve">Biblioteca Pública Rural  Rafael Barboza De Rio Cedro </t>
  </si>
  <si>
    <t>8.4119 -75.58304</t>
  </si>
  <si>
    <t>Biblioteca Pública Municipal Petronio Renteria Mosquera</t>
  </si>
  <si>
    <t>8.503315 -75.508411</t>
  </si>
  <si>
    <t>Biblioteca Pública Concepcion Navarro</t>
  </si>
  <si>
    <t>8.99821 -76.201065</t>
  </si>
  <si>
    <t>Biblioteca Municipal De Puerto Escondido</t>
  </si>
  <si>
    <t>7.8937 -75.66971</t>
  </si>
  <si>
    <t>Biblioteca Pública Rey Alfonso Calleja Otero</t>
  </si>
  <si>
    <t>9.237601 -75.722169</t>
  </si>
  <si>
    <t>Biblioteca Pública Municipal Pedro Castellanos</t>
  </si>
  <si>
    <t>9.372917 -75.763339</t>
  </si>
  <si>
    <t>Biblioteca Pública Municipal Rafael Patron Corrales</t>
  </si>
  <si>
    <t>9.35359 -75.95285</t>
  </si>
  <si>
    <t>Biblioteca Pública Sixto Manuel Torres Palomo</t>
  </si>
  <si>
    <t>8.79552 -75.69984</t>
  </si>
  <si>
    <t>Biblioteca Pública Municipal De San Carlos Cordoba</t>
  </si>
  <si>
    <t>7.788225 -75.536038</t>
  </si>
  <si>
    <t>Biblioteca Pública Consejo Comunitario De Comunidades Negras De Uré</t>
  </si>
  <si>
    <t>8.96259 -75.83736</t>
  </si>
  <si>
    <t>Biblioteca Pública Municipal De San Pelayo</t>
  </si>
  <si>
    <t>7.916666 -76.167035</t>
  </si>
  <si>
    <t xml:space="preserve">Biblioteca Pública Municipal Pedro Nel Rodrigues Garces </t>
  </si>
  <si>
    <t>9.186042 -75.555671</t>
  </si>
  <si>
    <t>Biblioteca Pública Municipal Manuel Francisco Banquet Vaquero "El Indio Banquet"</t>
  </si>
  <si>
    <t>8.25955 -76.14791</t>
  </si>
  <si>
    <t>Biblioteca Pública Municipal Orlando Benítez Palencia</t>
  </si>
  <si>
    <t>7.787629 -75.531521</t>
  </si>
  <si>
    <t>Biblioteca Pública Municipal Juana Vides</t>
  </si>
  <si>
    <t>8.21921 -75.479595</t>
  </si>
  <si>
    <t>Biblioteca Pública Municipal De Buenavista Cordoba</t>
  </si>
  <si>
    <t>8.051793 -75.335572</t>
  </si>
  <si>
    <t>Biblioteca Pública Municipal Jorge Luis Comas Lopez</t>
  </si>
  <si>
    <t>9.149278 -75.631741</t>
  </si>
  <si>
    <t>Biblioteca Pública Municipal Nelo Ortiz Quintero</t>
  </si>
  <si>
    <t>9.145645 -75.508862</t>
  </si>
  <si>
    <t>Biblioteca Municipal Pascual Orozco Madrid</t>
  </si>
  <si>
    <t>8.94894 -75.4447</t>
  </si>
  <si>
    <t>Biblioteca Pública Municipal Luis Alfonso Lyons</t>
  </si>
  <si>
    <t>8.952971 -75.742856</t>
  </si>
  <si>
    <t>Biblioteca Publica  Leopoldo Berdella De La Espriella</t>
  </si>
  <si>
    <t>4.877574 -74.437416</t>
  </si>
  <si>
    <t>Biblioteca Pública Municipal "Agustín Rodríguez Garavito"</t>
  </si>
  <si>
    <t>4.548921 -74.535882</t>
  </si>
  <si>
    <t>Biblioteca Pública Municipal Hernando Santos Castillo  De Anapoima</t>
  </si>
  <si>
    <t>4.771635 -74.431981</t>
  </si>
  <si>
    <t>Biblioteca Pública La Florida Cund</t>
  </si>
  <si>
    <t>4.51841 -74.59406</t>
  </si>
  <si>
    <t>Biblioteca Pública Municipal Apulo</t>
  </si>
  <si>
    <t>4.27171 -74.414697</t>
  </si>
  <si>
    <t>Biblioteca Pública Municipal Arbelaez</t>
  </si>
  <si>
    <t>4.271629 -74.414703</t>
  </si>
  <si>
    <t>Biblioteca Pública Municipal Rural De Tiscince</t>
  </si>
  <si>
    <t>4.800078 -74.740999</t>
  </si>
  <si>
    <t>Biblioteca Pública Municipal Del Municipio De Beltran</t>
  </si>
  <si>
    <t>4.871898 -74.539425</t>
  </si>
  <si>
    <t>Biblioteca Pública Municipal Del Municipio De Bituima</t>
  </si>
  <si>
    <t>4.73348 -74.261881</t>
  </si>
  <si>
    <t>Biblioteca Pública Municipal Moxaca</t>
  </si>
  <si>
    <t>4.91649 -74.023311</t>
  </si>
  <si>
    <t>Biblioteca Pública Municipal De Cajica</t>
  </si>
  <si>
    <t>5.346279 -74.491532</t>
  </si>
  <si>
    <t>Biblioteca Pública Municipal Del Municipio De Caparrapi - Guillermo Córdoba Romero</t>
  </si>
  <si>
    <t>5.347981 -73.900273</t>
  </si>
  <si>
    <t>Biblioteca Pública Municipal De Carmen De Carupa "Alma De La Calle"</t>
  </si>
  <si>
    <t>4.94943 -74.59455</t>
  </si>
  <si>
    <t>Biblioteca Pública Municipal De Chaguani</t>
  </si>
  <si>
    <t>4.864371 -74.055563</t>
  </si>
  <si>
    <t>Biblioteca Pública Municipal Hoqabiga</t>
  </si>
  <si>
    <t>4.528919 -73.92285</t>
  </si>
  <si>
    <t>Biblioteca Pública Del Municipio De Choachi</t>
  </si>
  <si>
    <t>5.146252 -73.682577</t>
  </si>
  <si>
    <t>Biblioteca Pública Andres Almeida</t>
  </si>
  <si>
    <t>5.249875 -73.766548</t>
  </si>
  <si>
    <t>Biblioteca Pública Municipal Luis A. Gómez</t>
  </si>
  <si>
    <t>4.581366 -74.444003</t>
  </si>
  <si>
    <t>Biblioteca Publica Municipal Hernando Lopez Rodriguez</t>
  </si>
  <si>
    <t>5.248364 -74.289621</t>
  </si>
  <si>
    <t>Biblioteca Pública Municipal El Peñon</t>
  </si>
  <si>
    <t>4.33938 -73.93846</t>
  </si>
  <si>
    <t>Biblioteca Pública Municipal De Fosca</t>
  </si>
  <si>
    <t>5.405017 -73.796132</t>
  </si>
  <si>
    <t>Biblioteca Pública Municipal "Pepelino"</t>
  </si>
  <si>
    <t>4.336574 -74.362709</t>
  </si>
  <si>
    <t>Biblioteca Pública Manuel Maria Aya Diaz</t>
  </si>
  <si>
    <t>4.818029 -73.636615</t>
  </si>
  <si>
    <t>Biblioteca Pública Municipal "Anita Diaz"  Gacheta</t>
  </si>
  <si>
    <t>5.38521 -73.68524</t>
  </si>
  <si>
    <t>Biblioteca Municipal De Guacheta</t>
  </si>
  <si>
    <t>5.066899 -74.596953</t>
  </si>
  <si>
    <t>Biblioteca Pública Municipal Alberto Hincapie Espinosa- Casa De La Cultura</t>
  </si>
  <si>
    <t>4.93386 -73.835573</t>
  </si>
  <si>
    <t>Biblioteca Pública Municipal Del Municipio De Guatavita</t>
  </si>
  <si>
    <t>4.671337 -73.92643</t>
  </si>
  <si>
    <t>Biblioteca Pública Municipal Del Municipio De Jerusalen</t>
  </si>
  <si>
    <t>4.790184 -73.663636</t>
  </si>
  <si>
    <t>Biblioteca Pública Del Municipio De Junin</t>
  </si>
  <si>
    <t>5.359539 -74.390631</t>
  </si>
  <si>
    <t>Biblioteca Pública Municipal Del Municipio De La Palma</t>
  </si>
  <si>
    <t>5.198802 -74.394056</t>
  </si>
  <si>
    <t>Biblioteca Pública Municipal Y Centro De Memoria Oral</t>
  </si>
  <si>
    <t>4.999646 -74.339593</t>
  </si>
  <si>
    <t>Biblioteca Pública Municipal La Vega</t>
  </si>
  <si>
    <t>4.738057 -74.264217</t>
  </si>
  <si>
    <t>Biblioteca Pública Municipal Francisco Samper Madrid</t>
  </si>
  <si>
    <t>5.016557 -73.549793</t>
  </si>
  <si>
    <t>Biblioteca Pública Municipal Del Municipio De Manta</t>
  </si>
  <si>
    <t>4.711336 -74.224148</t>
  </si>
  <si>
    <t>5.065876 -73.878799</t>
  </si>
  <si>
    <t>Biblioteca Pública "El Futuro"</t>
  </si>
  <si>
    <t>5.067656 -73.876389</t>
  </si>
  <si>
    <t>Biblioteca Pública Municipal "Ricardo Moros Urbina"</t>
  </si>
  <si>
    <t>4.30621 -74.618868</t>
  </si>
  <si>
    <t>Biblioteca Pública Municipal "Oreste Sindici"</t>
  </si>
  <si>
    <t>5.125902 -74.385332</t>
  </si>
  <si>
    <t>Biblioteca Pública Municipal De Nimaima</t>
  </si>
  <si>
    <t>5.121699 -74.448788</t>
  </si>
  <si>
    <t>Biblioteca Pública Municipal De Nimaima Tobia</t>
  </si>
  <si>
    <t>5.139629 -74.157844</t>
  </si>
  <si>
    <t>Biblioteca Pública Infantil Isabel Bunch</t>
  </si>
  <si>
    <t>4.191176 -74.48738</t>
  </si>
  <si>
    <t>Biblioteca Pública Municipal De Pandi</t>
  </si>
  <si>
    <t>4.307222 -74.300556</t>
  </si>
  <si>
    <t>Biblioteca Pública Municipal Adolfo León Gómez</t>
  </si>
  <si>
    <t>4.68045 -74.713644</t>
  </si>
  <si>
    <t>Biblioteca Pública Municipal De Puli</t>
  </si>
  <si>
    <t>5.117523 -74.479091</t>
  </si>
  <si>
    <t>Biblioteca Pública Municipal De Quebradanegra</t>
  </si>
  <si>
    <t>4.330793 -73.863087</t>
  </si>
  <si>
    <t>Biblioteca Pública Municipal José David Guarín</t>
  </si>
  <si>
    <t>4.745198 -74.534019</t>
  </si>
  <si>
    <t>Biblioteca Pública Del Municipio De Quipile</t>
  </si>
  <si>
    <t>4.277909 -74.772636</t>
  </si>
  <si>
    <t>Biblioteca Pública Municipal De Ricaurte</t>
  </si>
  <si>
    <t>4.61638 -74.35234</t>
  </si>
  <si>
    <t>Biblioteca Pública Municipal De San Antonio Del Tequendama</t>
  </si>
  <si>
    <t>4.178571 -74.424202</t>
  </si>
  <si>
    <t>Biblioteca Pública Felix Antonio Roa Mendoza</t>
  </si>
  <si>
    <t>5.30417 -74.0731</t>
  </si>
  <si>
    <t>Biblioteca Pública Municipal San Cayetano</t>
  </si>
  <si>
    <t>4.973593 -74.289632</t>
  </si>
  <si>
    <t>Biblioteca Pública Municipal Eduardo Palacios</t>
  </si>
  <si>
    <t>4.86788 -74.580414</t>
  </si>
  <si>
    <t>Biblioteca Pública Municipal De San Juan De Rioseco</t>
  </si>
  <si>
    <t>4.963296 -74.434412</t>
  </si>
  <si>
    <t>Biblioteca Pública Municipal Ussurbanipal</t>
  </si>
  <si>
    <t>5.046615 -73.797313</t>
  </si>
  <si>
    <t>Biblioteca Pública Municipal De Sesquilé</t>
  </si>
  <si>
    <t>5.503346 -73.851704</t>
  </si>
  <si>
    <t>Biblioteca Pública Municipal Santa Lucia</t>
  </si>
  <si>
    <t>4.93329 -73.99996</t>
  </si>
  <si>
    <t>Biblioteca Pública Hato Grande</t>
  </si>
  <si>
    <t>4.91271 -73.93844</t>
  </si>
  <si>
    <t>Biblioteca Pública Eduardo Briceño</t>
  </si>
  <si>
    <t>4.88531 -73.95224</t>
  </si>
  <si>
    <t>Biblioteca Pública Vereda El Chuscal</t>
  </si>
  <si>
    <t>4.83141 -73.98838</t>
  </si>
  <si>
    <t>Biblioteca Público Rural San Gabriel</t>
  </si>
  <si>
    <t>5.102626 -73.799837</t>
  </si>
  <si>
    <t>Biblioteca Pública Municipal Luis Felipe Cortes Rodriguez</t>
  </si>
  <si>
    <t>5.05592 -74.238297</t>
  </si>
  <si>
    <t>Biblioteca Pública   De Supata</t>
  </si>
  <si>
    <t>5.45669 -73.81502</t>
  </si>
  <si>
    <t>Biblioteca Pública Municipal De Susa</t>
  </si>
  <si>
    <t>4.920323 -74.102493</t>
  </si>
  <si>
    <t>Biblioteca Pública Joaquin Piñeros Corpas Sede La Cabrera</t>
  </si>
  <si>
    <t>4.915258 -74.09821</t>
  </si>
  <si>
    <t>Biblioteca Municipal Joaquin Piñeros Corpas De Tabio Sede Jardin Botanico</t>
  </si>
  <si>
    <t>4.655525 -74.389986</t>
  </si>
  <si>
    <t>Biblioteca Pública Municipal De Tena "Capilla De La Hacienda"</t>
  </si>
  <si>
    <t>5.335693 -74.30279</t>
  </si>
  <si>
    <t>Biblioteca Pública Municipal  De Topaipi</t>
  </si>
  <si>
    <t>4.743616 -73.534189</t>
  </si>
  <si>
    <t>Biblioteca Pública Horacio Bejarano Diaz</t>
  </si>
  <si>
    <t>4.484104 -73.933413</t>
  </si>
  <si>
    <t>Biblioteca Pública Jaime Pardo Leal</t>
  </si>
  <si>
    <t>4.403227 -74.024921</t>
  </si>
  <si>
    <t>Biblioteca Pública Municipal De Une</t>
  </si>
  <si>
    <t>5.18836 -74.48141</t>
  </si>
  <si>
    <t>Biblioteca Pública Municipal De Utica</t>
  </si>
  <si>
    <t>4.087032 -74.478979</t>
  </si>
  <si>
    <t>Biblioteca Pública Municipal Leer Para Crecer</t>
  </si>
  <si>
    <t>5.031708 -74.278165</t>
  </si>
  <si>
    <t>Biblioteca Pública Municipal Del Municipio De Vergara</t>
  </si>
  <si>
    <t>5.274343 -74.195158</t>
  </si>
  <si>
    <t>Biblioteca Pública Municipal Del Municipio De Villagomez</t>
  </si>
  <si>
    <t>5.21673 -73.599483</t>
  </si>
  <si>
    <t>Biblioteca Pública Municipal "Luis Antonio Escobar"</t>
  </si>
  <si>
    <t>5.011027 -74.47382</t>
  </si>
  <si>
    <t>Biblioteca Municipal "Arcadio Plazas"</t>
  </si>
  <si>
    <t>4.43555 -74.521059</t>
  </si>
  <si>
    <t>Biblioteca Pública Municipal De Viota</t>
  </si>
  <si>
    <t>5.507125 -74.289568</t>
  </si>
  <si>
    <t>Biblioteca Pública Municipal De Yacopi</t>
  </si>
  <si>
    <t>5.020745 -73.999252</t>
  </si>
  <si>
    <t>Biblioteca Pública Regional De Zipaquirá José María Triana Algarra</t>
  </si>
  <si>
    <t>5.024767 -74.002601</t>
  </si>
  <si>
    <t>Biblioteca Pública Municipal Eduardo Castillo</t>
  </si>
  <si>
    <t>5.30765 -73.711194</t>
  </si>
  <si>
    <t>4.860518 -74.011914</t>
  </si>
  <si>
    <t xml:space="preserve">Biblioteca Publica Municipal Yerbabuena </t>
  </si>
  <si>
    <t>4.907772 -73.940012</t>
  </si>
  <si>
    <t>Biblioteca Municipal "Eduardo Carranza"</t>
  </si>
  <si>
    <t>5.472108 -74.646741</t>
  </si>
  <si>
    <t>Biblioteca Pública Municipal Del Barrio Divino Niño</t>
  </si>
  <si>
    <t>4.93453 -73.93316</t>
  </si>
  <si>
    <t>Biblioteca Pública Municipal  Pedro Maria Ortega</t>
  </si>
  <si>
    <t>4.733308 -74.433371</t>
  </si>
  <si>
    <t>Biblioteca Pública De Cachipay</t>
  </si>
  <si>
    <t>4.98558 -74.48336</t>
  </si>
  <si>
    <t>Biblioteca Publica Piloto</t>
  </si>
  <si>
    <t>4.441122 -74.044982</t>
  </si>
  <si>
    <t>Biblioteca Pública Del Municipio De Chipaque</t>
  </si>
  <si>
    <t>4.761471 -73.60968</t>
  </si>
  <si>
    <t>Biblioteca Pública Municipal Eliseo Sabogal</t>
  </si>
  <si>
    <t>4.811056 -74.101795</t>
  </si>
  <si>
    <t>Biblioteca Pública Municipal Hector Hernando Gonzalez</t>
  </si>
  <si>
    <t>4.718452 -73.970338</t>
  </si>
  <si>
    <t>Biblioteca Pública Municipal Amadeo Rodriguez</t>
  </si>
  <si>
    <t>4.69316 -73.51987</t>
  </si>
  <si>
    <t>Biblioteca Pública Municipal De Gachala</t>
  </si>
  <si>
    <t>4.405826 -73.947852</t>
  </si>
  <si>
    <t>Biblioteca Pública Municipal De Caqueza</t>
  </si>
  <si>
    <t>4.402202 -74.385986</t>
  </si>
  <si>
    <t>Biblioteca Pública Municipal Silvania</t>
  </si>
  <si>
    <t>4.933333 -74.183333</t>
  </si>
  <si>
    <t>Biblioteca Pública Municipal Jorge Enrique Hernandez Carrillo</t>
  </si>
  <si>
    <t>5.463222 -74.656536</t>
  </si>
  <si>
    <t>Biblioteca Pública Municipal "Henry Moreno Guevara"</t>
  </si>
  <si>
    <t>5.37068 -74.15278</t>
  </si>
  <si>
    <t>Biblioteca Pública Del Municipio De Paime</t>
  </si>
  <si>
    <t>4.993409 -74.33325</t>
  </si>
  <si>
    <t>Biblioteca Pública Municipal San Juan De La Vega</t>
  </si>
  <si>
    <t>4.592786 -74.193016</t>
  </si>
  <si>
    <t>Biblioteca Pública Municipal Joaquin Piñeros Corpas</t>
  </si>
  <si>
    <t>4.87246 -74.144657</t>
  </si>
  <si>
    <t>Biblioteca Municipal De Tenjo</t>
  </si>
  <si>
    <t>4.615906 -74.351529</t>
  </si>
  <si>
    <t>Biblioteca Pública Del Corregimiento De Santadercito</t>
  </si>
  <si>
    <t>4.91685 -74.02607</t>
  </si>
  <si>
    <t>Biblioteca Pública Municipal De Cajica  Sede Politecnico</t>
  </si>
  <si>
    <t>4.789288 -74.337239</t>
  </si>
  <si>
    <t>Biblioteca Pública Municipal De Facatativa</t>
  </si>
  <si>
    <t>4.37807 -74.6688</t>
  </si>
  <si>
    <t>Biblioteca Pública Municipal José Olimpo Alvarez Sanchez</t>
  </si>
  <si>
    <t>4.671459 -73.955414</t>
  </si>
  <si>
    <t>Biblioteca Publica "Amadeo Rodriguez" Sede Frailejonal</t>
  </si>
  <si>
    <t>4.348578 -74.452891</t>
  </si>
  <si>
    <t>Biblioteca Pública Municipal De Tibacuy "Casa Panche"</t>
  </si>
  <si>
    <t>4.583333 -74.216667</t>
  </si>
  <si>
    <t>Biblioteca Pública Rural Satelite Joaquin Piñeros Corpas-Sede Charquito</t>
  </si>
  <si>
    <t>4.510157 -73.348175</t>
  </si>
  <si>
    <t>Biblioteca Pública Municipal De Medina</t>
  </si>
  <si>
    <t>3.984488 -74.484696</t>
  </si>
  <si>
    <t>Biblioteca Pública  Municipal De Cabrera</t>
  </si>
  <si>
    <t>4.965611 -73.915597</t>
  </si>
  <si>
    <t>Biblioteca Pública Roberto Gonzalez Otero</t>
  </si>
  <si>
    <t>4.759259 -74.380352</t>
  </si>
  <si>
    <t xml:space="preserve">Biblioteca Pública Municipal Del Municipio De Zipacon </t>
  </si>
  <si>
    <t>4.58199 -74.21967</t>
  </si>
  <si>
    <t>Biblioteca Pública Municipal Satelite  Joaquín Piñeros Corpas- Sede Ciudad Verde</t>
  </si>
  <si>
    <t>4.492205 -74.258855</t>
  </si>
  <si>
    <t>Biblioteca Pública Municipal La Quinta Samper</t>
  </si>
  <si>
    <t>4.631174 -74.46071</t>
  </si>
  <si>
    <t>Biblioteca Pública Municipal Jose Celestino Mutis</t>
  </si>
  <si>
    <t>5.069678 -74.377862</t>
  </si>
  <si>
    <t>Biblioteca Pública Hugo Edilberto Ramos Quintero</t>
  </si>
  <si>
    <t>4.516458 -74.789869</t>
  </si>
  <si>
    <t>Biblioteca Pública Municipal De Guataqui</t>
  </si>
  <si>
    <t>4.79888 -73.99138</t>
  </si>
  <si>
    <t>Biblioteca Publica "Amadeo Rodriguez" Marquez</t>
  </si>
  <si>
    <t>4.807134 -74.219427</t>
  </si>
  <si>
    <t>Biblioteca Pública De Peñas De Cajon</t>
  </si>
  <si>
    <t>5.134638 -74.159812</t>
  </si>
  <si>
    <t>Biblioteca Pública Municipal Guillermo Ruiz Lara</t>
  </si>
  <si>
    <t>4.451903 -74.649813</t>
  </si>
  <si>
    <t>Biblioteca Pública Municipal De Tocaima</t>
  </si>
  <si>
    <t>5.2167 -74.6333</t>
  </si>
  <si>
    <t>Biblioteca Publica Del Corregimiento La Paz De Calamoima</t>
  </si>
  <si>
    <t>4.97028 -73.9664</t>
  </si>
  <si>
    <t>Biblioteca Pública Ana Stella Gomez De Chávez</t>
  </si>
  <si>
    <t>4.715944 -74.21285</t>
  </si>
  <si>
    <t>Biblioparque Marqués De San Jorge</t>
  </si>
  <si>
    <t>5.054444 -73.508056</t>
  </si>
  <si>
    <t>Biblioteca Pública Jose Ramon Sabogal</t>
  </si>
  <si>
    <t>4.52053 -74.35298</t>
  </si>
  <si>
    <t>Biblioteca Pública Municipal De Granada</t>
  </si>
  <si>
    <t>4.908545 -74.104105</t>
  </si>
  <si>
    <t>Biblioteca Publica Municipal Joaquin Piñeros Corpas Sede "Parcelacion Termales"</t>
  </si>
  <si>
    <t>4.874266 -74.562039</t>
  </si>
  <si>
    <t>Biblioteca Pública Municipal Placido Hernandez</t>
  </si>
  <si>
    <t>4.866794 -73.87748</t>
  </si>
  <si>
    <t>Biblioteca Pública Del Municipio De Guasca</t>
  </si>
  <si>
    <t>4.853846 -74.262324</t>
  </si>
  <si>
    <t>Biblioteca Pública Municipal De El Rosal</t>
  </si>
  <si>
    <t>4.992074 -73.870468</t>
  </si>
  <si>
    <t>Biblioteca Pública Del Municipio De Gachancipa</t>
  </si>
  <si>
    <t>5.199793 -73.883828</t>
  </si>
  <si>
    <t>Biblioteca Pública Municipal Tausa</t>
  </si>
  <si>
    <t>4.977744 -74.58421</t>
  </si>
  <si>
    <t>Biblioteca Pública Municipal Alberto Hincapie Espinosa Via Ceres-Chaguani</t>
  </si>
  <si>
    <t>4.484074 -73.89604</t>
  </si>
  <si>
    <t>Biblioteca Pública Municipal Para Niños En El Municipio De Fomeque</t>
  </si>
  <si>
    <t>5.078337 -73.607011</t>
  </si>
  <si>
    <t>Biblioteca Pública Municipal  Macheta Cundinamarca</t>
  </si>
  <si>
    <t>4.87859 -74.466662</t>
  </si>
  <si>
    <t>4.216132 -73.814409</t>
  </si>
  <si>
    <t>Biblioteca Pública Municipal De Guayabetal</t>
  </si>
  <si>
    <t>5.309493 -73.818148</t>
  </si>
  <si>
    <t>Biblioteca Pública Municipal  Sede Casa De La Cultura</t>
  </si>
  <si>
    <t>4.915676 -74.099025</t>
  </si>
  <si>
    <t>Biblioteca Municipal Joaquin Piñeros Corpas Sede Instituto De Cultura</t>
  </si>
  <si>
    <t>4.762297 -74.465578</t>
  </si>
  <si>
    <t>Biblioteca Pública Muncipal Anolaima</t>
  </si>
  <si>
    <t>4.586104 -74.184865</t>
  </si>
  <si>
    <t>Biblioteca Pública Municipal Satelite Joaquín Piñeros Corpas-Sede La Isla</t>
  </si>
  <si>
    <t>5.066183 -74.595772</t>
  </si>
  <si>
    <t>Biblioteca Pública Rural De Puerto Bogotá Alberto Hincapie Espinosa</t>
  </si>
  <si>
    <t>4.916962 -74.096358</t>
  </si>
  <si>
    <t>Biblioteca Publica Municipal Joaquin Piñeros Corpas Sede "Palo Verde Chicu"</t>
  </si>
  <si>
    <t>4.29481 -74.822509</t>
  </si>
  <si>
    <t>Biblioteca Publica Municipal Barrio La Esperanza</t>
  </si>
  <si>
    <t>4.80849 -74.354797</t>
  </si>
  <si>
    <t>Biblioteca Municipal Pública Casa De La Cultura Abelardo Forero Benavides</t>
  </si>
  <si>
    <t>4.256006 -74.003721</t>
  </si>
  <si>
    <t>Biblioteca Pública Municipal De Gutierrez</t>
  </si>
  <si>
    <t>4.965493 -73.913924</t>
  </si>
  <si>
    <t>Biblioteca Convenio Gobernación De Cundinamarca</t>
  </si>
  <si>
    <t>5.059934 -73.978588</t>
  </si>
  <si>
    <t>Biblioteca Rubiel Valencia Cossio</t>
  </si>
  <si>
    <t>4.37533 -73.21633</t>
  </si>
  <si>
    <t>Biblioteca Pública Municipal Del Municipio De Paratebueno</t>
  </si>
  <si>
    <t>4.397677 -74.828136</t>
  </si>
  <si>
    <t>Biblioteca Pública Municipal Antonio Nariño</t>
  </si>
  <si>
    <t>5.247492 -73.85313</t>
  </si>
  <si>
    <t>Biblioteca Pública Municipal De Sutatausa</t>
  </si>
  <si>
    <t>4.59484 -74.19366</t>
  </si>
  <si>
    <t>Biblioteca Pública Municipal Joaquin Piñeros Corpas  Sede La Despensa - Ciudad Verde</t>
  </si>
  <si>
    <t>5.312024 -73.818222</t>
  </si>
  <si>
    <t>Biblioteca Pública Eduardo Carranza Sede Unidad Basica</t>
  </si>
  <si>
    <t>3.465809 -67.965417</t>
  </si>
  <si>
    <t>Biblioteca Pública Departamental Gabriel Garcia Marquez</t>
  </si>
  <si>
    <t>2.556905 -72.632697</t>
  </si>
  <si>
    <t>Biblioteca Pública Municipal San José Del Guaviare</t>
  </si>
  <si>
    <t>2.35305 -72.83189</t>
  </si>
  <si>
    <t>Biblioteca Pública Rural Del Corregimiento El Capricho</t>
  </si>
  <si>
    <t>1.35657 -71.958687</t>
  </si>
  <si>
    <t>Biblioteca Pública Municipal De Miraflores</t>
  </si>
  <si>
    <t>1.95909 -72.65296</t>
  </si>
  <si>
    <t>Biblioteca Pública José Eustasio Rivera</t>
  </si>
  <si>
    <t>2.409485 -72.616307</t>
  </si>
  <si>
    <t>Biblioteca Pública Municipal De El Retorno</t>
  </si>
  <si>
    <t>2.572618 -72.643147</t>
  </si>
  <si>
    <t>Biblioteca Pública Departamental Y Patrimonial Del Guaviare</t>
  </si>
  <si>
    <t>1.851623 -76.03676</t>
  </si>
  <si>
    <t>Biblioteca Pública Municipal De Acevedo</t>
  </si>
  <si>
    <t>2.25576 -75.7717</t>
  </si>
  <si>
    <t>Biblioteca Pública Municipal Jose Maria Rojas Garrido</t>
  </si>
  <si>
    <t>3.221164 -75.236442</t>
  </si>
  <si>
    <t>Biblioteca Pública Municipal Saúl Perdomo Rivera</t>
  </si>
  <si>
    <t>3.151899 -75.050046</t>
  </si>
  <si>
    <t>Biblioteca Pública Municipal Antonio Palomar Aviles</t>
  </si>
  <si>
    <t>3.385164 -74.807899</t>
  </si>
  <si>
    <t>Biblioteca Pública Municipal De Colombia</t>
  </si>
  <si>
    <t>2.02387 -75.94546</t>
  </si>
  <si>
    <t>Biblioteca Pública Municipal Alfonso López</t>
  </si>
  <si>
    <t>2.193879 -75.627995</t>
  </si>
  <si>
    <t xml:space="preserve">Biblioteca Pública Municipal De Garzon Luis Calixto Leiva Charry </t>
  </si>
  <si>
    <t>2.38811 -75.54332</t>
  </si>
  <si>
    <t>Biblioteca Pública Municipal Humberto Montealegre Sánchez</t>
  </si>
  <si>
    <t>2.022901 -75.75493</t>
  </si>
  <si>
    <t>Biblioteca Pública Municipal Alejandrino Lizcano</t>
  </si>
  <si>
    <t>2.58393 -75.4523</t>
  </si>
  <si>
    <t>Biblioteca Pública Douglas Hernán Bautista Tovar</t>
  </si>
  <si>
    <t>2.64861 -75.63533</t>
  </si>
  <si>
    <t>Biblioteca Pública Alberto Yustres Barrera</t>
  </si>
  <si>
    <t>1.93042 -76.21544</t>
  </si>
  <si>
    <t>Biblioteca Pública Municipal De Isnos</t>
  </si>
  <si>
    <t>2.19651 -75.97947</t>
  </si>
  <si>
    <t>Biblioteca Pública Municipal La Argentina</t>
  </si>
  <si>
    <t>2.387518 -75.894764</t>
  </si>
  <si>
    <t>Biblioteca Pública De Huila Simon Bolivar</t>
  </si>
  <si>
    <t>2.54413 -75.80891</t>
  </si>
  <si>
    <t>Biblioteca Pública Municipal De Nataga</t>
  </si>
  <si>
    <t>2.950148 -75.298015</t>
  </si>
  <si>
    <t>Biblioteca Municipal Huellas</t>
  </si>
  <si>
    <t>2.91762 -75.285662</t>
  </si>
  <si>
    <t>Biblioteca Pública Departamental Olegario Rivera</t>
  </si>
  <si>
    <t>2.44819 -75.774</t>
  </si>
  <si>
    <t>Biblioteca Pública Municipal Jesus Alirio Ochoa</t>
  </si>
  <si>
    <t>2.888514 -75.434524</t>
  </si>
  <si>
    <t>Biblioteca Pública Municipal Julian Polania Perez</t>
  </si>
  <si>
    <t>1.72316 -76.13315</t>
  </si>
  <si>
    <t>Biblioteca Pública Municipal Gustavo Adolfo Vidal</t>
  </si>
  <si>
    <t>2.26748 -75.8058</t>
  </si>
  <si>
    <t>Biblioteca Pública Del Municipio De Pital</t>
  </si>
  <si>
    <t>1.852016 -76.045424</t>
  </si>
  <si>
    <t>Biblioteca Pública Municipal Monseñor Esteban Rojas</t>
  </si>
  <si>
    <t>1.99226 -76.04106</t>
  </si>
  <si>
    <t>Biblioteca Pública Municipal Isaias Peña Gutierez</t>
  </si>
  <si>
    <t>1.883099 -76.271463</t>
  </si>
  <si>
    <t>Biblioteca Pública Municipal De San Agustin</t>
  </si>
  <si>
    <t>3.067503 -75.135599</t>
  </si>
  <si>
    <t>Biblioteca Pública Municipal De Tello</t>
  </si>
  <si>
    <t>2.48591 -75.73001</t>
  </si>
  <si>
    <t>Biblioteca Pública Régulo Suárez</t>
  </si>
  <si>
    <t>1.97316 -75.93193</t>
  </si>
  <si>
    <t xml:space="preserve">Biblioteca Pública Municipal Carlos Enrique Rivera </t>
  </si>
  <si>
    <t>3.219678 -75.219458</t>
  </si>
  <si>
    <t>Biblioteca Pública Municipal De Villavieja</t>
  </si>
  <si>
    <t>1.86673 -76.13336</t>
  </si>
  <si>
    <t>Biblioteca "Kilkakatina Uku"</t>
  </si>
  <si>
    <t>2.064182 -75.785796</t>
  </si>
  <si>
    <t>Biblioteca Pública Municipal Jose Eustasio Rivera</t>
  </si>
  <si>
    <t>2.936862 -75.586676</t>
  </si>
  <si>
    <t>1.890951 -76.143496</t>
  </si>
  <si>
    <t>Biblioteca Pública Rural Comunitaria Kamuwan Kishpirinchik Salvados Por Un Libro</t>
  </si>
  <si>
    <t>2.664104 -75.515754</t>
  </si>
  <si>
    <t>Biblioteca Pública Municipal Rodrigo Lara Bonilla</t>
  </si>
  <si>
    <t>2.778726 -75.256375</t>
  </si>
  <si>
    <t>2.533333 -75.316667</t>
  </si>
  <si>
    <t>Biblioteca Pública Del Municipio De Algeciras Jorge Humberto Trujillo</t>
  </si>
  <si>
    <t>2.02174 -75.99539</t>
  </si>
  <si>
    <t>1.776552 -76.176077</t>
  </si>
  <si>
    <t xml:space="preserve">Biblioteca Kusi Kilkakatina " Leer Con Alegria" </t>
  </si>
  <si>
    <t>2.682719 -75.323457</t>
  </si>
  <si>
    <t>Biblioteca Pública Municipal De Campoalegre</t>
  </si>
  <si>
    <t>1.97758 -75.79646</t>
  </si>
  <si>
    <t>Biblioteca Pública Municipal Del Municipio De Suaza Corazones Creativos</t>
  </si>
  <si>
    <t>2.114302 -75.825834</t>
  </si>
  <si>
    <t>Biblioteca Pública Municipal De Tarqui Huila</t>
  </si>
  <si>
    <t>2.73987 -75.56785</t>
  </si>
  <si>
    <t>Biblioteca Pública Municipal De Teruel Huila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</si>
</sst>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0" fontId="10" fillId="2" borderId="0" xfId="0" applyFont="1" applyFill="1" applyBorder="1"/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vertical="center" wrapText="1"/>
    </xf>
    <xf numFmtId="0" fontId="0" fillId="8" borderId="1" xfId="0" applyFill="1" applyBorder="1"/>
    <xf numFmtId="0" fontId="0" fillId="5" borderId="2" xfId="0" applyFill="1" applyBorder="1"/>
    <xf numFmtId="0" fontId="0" fillId="8" borderId="1" xfId="0" applyFill="1" applyBorder="1" applyAlignment="1">
      <alignment vertical="center" wrapText="1"/>
    </xf>
    <xf numFmtId="0" fontId="0" fillId="9" borderId="1" xfId="0" applyFill="1" applyBorder="1"/>
    <xf numFmtId="0" fontId="0" fillId="0" borderId="1" xfId="0" applyBorder="1"/>
    <xf numFmtId="3" fontId="0" fillId="6" borderId="1" xfId="0" applyNumberFormat="1" applyFill="1" applyBorder="1"/>
    <xf numFmtId="0" fontId="0" fillId="6" borderId="1" xfId="0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center" wrapText="1"/>
    </xf>
  </cellXfs>
  <cellStyles count="3">
    <cellStyle name="Hipervínculo" xfId="1" builtinId="8"/>
    <cellStyle name="Normal" xfId="0" builtinId="0"/>
    <cellStyle name="Normal 2" xfId="2" xr:uid="{E6D8AB08-FCF5-4248-A5AD-A4193EF46E16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X150" totalsRowShown="0" headerRowDxfId="18">
  <tableColumns count="24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B25" totalsRowShown="0" headerRowDxfId="17" dataDxfId="16">
  <autoFilter ref="A1:B25" xr:uid="{D2BB9380-7DBC-430E-9367-0B6804959231}">
    <filterColumn colId="0" hiddenButton="1"/>
    <filterColumn colId="1" hiddenButton="1"/>
  </autoFilter>
  <tableColumns count="2">
    <tableColumn id="1" xr3:uid="{5569A296-72EF-49F5-AAE4-3D3F6FCD8CD5}" name="Question type" dataDxfId="15"/>
    <tableColumn id="2" xr3:uid="{446F971D-0AFF-4279-840E-A2C6A8D1B118}" name="Description" dataDxfId="1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C4328-13F6-48E0-972A-CDE030F598AD}" name="tblAppearances" displayName="tblAppearances" ref="A1:C15" totalsRowShown="0" headerRowDxfId="13" dataDxfId="12">
  <tableColumns count="3">
    <tableColumn id="1" xr3:uid="{065F66EE-AE5F-45CF-9A25-CF742F1AFBFB}" name="Appearance" dataDxfId="11"/>
    <tableColumn id="2" xr3:uid="{CCB7347D-C6A5-4B25-B167-8E454B33D2A2}" name="Applies to" dataDxfId="10"/>
    <tableColumn id="3" xr3:uid="{7E6DAC85-EAD8-43B4-9CD9-1D4600B87CC4}" name="Description" dataDxfId="9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autoFilter ref="A1:C10" xr:uid="{2F2839DB-A4E9-4758-AD40-09FF4FC94F28}">
    <filterColumn colId="0" hiddenButton="1"/>
    <filterColumn colId="1" hiddenButton="1"/>
    <filterColumn colId="2" hiddenButton="1"/>
  </autoFilter>
  <tableColumns count="3">
    <tableColumn id="1" xr3:uid="{3F05F349-1A9F-403B-A3B4-24E1E9732F01}" name="Esri field types" dataDxfId="8"/>
    <tableColumn id="2" xr3:uid="{E21F91EE-DEEC-4C26-8B49-009A0DA88A78}" name="Control the field type for a question in the bind::esri:fieldType column." dataDxfId="7"/>
    <tableColumn id="3" xr3:uid="{474B3189-9717-47F1-85D2-1115BEA7D318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4:C20" totalsRowShown="0">
  <autoFilter ref="A14:C20" xr:uid="{3ED12ECB-8095-4CFF-A5E5-649C44A02501}">
    <filterColumn colId="0" hiddenButton="1"/>
    <filterColumn colId="1" hiddenButton="1"/>
    <filterColumn colId="2" hiddenButton="1"/>
  </autoFilter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24" totalsRowShown="0" headerRowDxfId="4" dataDxfId="3">
  <autoFilter ref="A1:A1024" xr:uid="{35D3327E-F638-495F-922F-85E720598A97}">
    <filterColumn colId="0" hiddenButton="1"/>
  </autoFilter>
  <tableColumns count="1">
    <tableColumn id="1" xr3:uid="{4724A0EE-AB51-48A2-8A08-2E650EEB5F07}" name="Reserved keyword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E11"/>
  <sheetViews>
    <sheetView workbookViewId="0">
      <pane xSplit="4" topLeftCell="E1" activePane="topRight" state="frozen"/>
      <selection pane="topRight" activeCell="C16" sqref="C16"/>
    </sheetView>
  </sheetViews>
  <sheetFormatPr baseColWidth="10" defaultColWidth="8.88671875" defaultRowHeight="14.4" x14ac:dyDescent="0.3"/>
  <cols>
    <col min="1" max="2" width="24.6640625" customWidth="1"/>
    <col min="3" max="3" width="27.6640625" customWidth="1"/>
    <col min="4" max="24" width="22.6640625" customWidth="1"/>
  </cols>
  <sheetData>
    <row r="1" spans="1:31" x14ac:dyDescent="0.3">
      <c r="A1" s="19" t="s">
        <v>1312</v>
      </c>
      <c r="B1" s="19" t="s">
        <v>1310</v>
      </c>
      <c r="C1" s="19" t="s">
        <v>1311</v>
      </c>
      <c r="D1" s="19" t="s">
        <v>1313</v>
      </c>
      <c r="E1" s="19" t="s">
        <v>1318</v>
      </c>
      <c r="F1" s="19" t="s">
        <v>1316</v>
      </c>
      <c r="G1" s="19" t="s">
        <v>1317</v>
      </c>
      <c r="H1" s="19" t="s">
        <v>1320</v>
      </c>
      <c r="I1" s="19" t="s">
        <v>1319</v>
      </c>
      <c r="J1" s="19" t="s">
        <v>1322</v>
      </c>
      <c r="K1" s="19" t="s">
        <v>1314</v>
      </c>
      <c r="L1" s="19" t="s">
        <v>1315</v>
      </c>
      <c r="M1" s="19" t="s">
        <v>1321</v>
      </c>
      <c r="N1" s="19" t="s">
        <v>1323</v>
      </c>
      <c r="O1" s="19" t="s">
        <v>1324</v>
      </c>
      <c r="P1" s="19" t="s">
        <v>1325</v>
      </c>
      <c r="Q1" s="19" t="s">
        <v>1326</v>
      </c>
      <c r="R1" s="19" t="s">
        <v>1331</v>
      </c>
      <c r="S1" s="19" t="s">
        <v>1327</v>
      </c>
      <c r="T1" s="19" t="s">
        <v>1328</v>
      </c>
      <c r="U1" s="19" t="s">
        <v>1329</v>
      </c>
      <c r="V1" s="19" t="s">
        <v>1332</v>
      </c>
      <c r="W1" s="19" t="s">
        <v>1330</v>
      </c>
      <c r="X1" s="19" t="s">
        <v>1333</v>
      </c>
    </row>
    <row r="2" spans="1:31" x14ac:dyDescent="0.3">
      <c r="A2" t="s">
        <v>1381</v>
      </c>
      <c r="B2" t="s">
        <v>1382</v>
      </c>
      <c r="C2" t="s">
        <v>1383</v>
      </c>
      <c r="E2" t="s">
        <v>48</v>
      </c>
      <c r="F2" t="s">
        <v>87</v>
      </c>
      <c r="AE2" s="24"/>
    </row>
    <row r="3" spans="1:31" x14ac:dyDescent="0.3">
      <c r="A3" t="s">
        <v>1384</v>
      </c>
      <c r="B3" t="s">
        <v>1385</v>
      </c>
      <c r="C3" t="s">
        <v>1386</v>
      </c>
      <c r="E3" t="s">
        <v>48</v>
      </c>
      <c r="F3" t="s">
        <v>87</v>
      </c>
      <c r="N3" t="s">
        <v>1437</v>
      </c>
      <c r="AE3" s="24"/>
    </row>
    <row r="4" spans="1:31" x14ac:dyDescent="0.3">
      <c r="A4" t="s">
        <v>1387</v>
      </c>
      <c r="B4" t="s">
        <v>1388</v>
      </c>
      <c r="C4" t="s">
        <v>1389</v>
      </c>
      <c r="E4" t="s">
        <v>43</v>
      </c>
      <c r="F4" t="s">
        <v>87</v>
      </c>
      <c r="N4" t="s">
        <v>1438</v>
      </c>
      <c r="AE4" s="24"/>
    </row>
    <row r="5" spans="1:31" x14ac:dyDescent="0.3">
      <c r="A5" t="s">
        <v>1390</v>
      </c>
      <c r="B5" t="s">
        <v>1312</v>
      </c>
      <c r="C5" t="s">
        <v>1391</v>
      </c>
      <c r="E5" t="s">
        <v>48</v>
      </c>
      <c r="F5" t="s">
        <v>87</v>
      </c>
      <c r="N5" t="s">
        <v>1439</v>
      </c>
      <c r="AE5" s="24"/>
    </row>
    <row r="6" spans="1:31" x14ac:dyDescent="0.3">
      <c r="A6" t="s">
        <v>10</v>
      </c>
      <c r="B6" t="s">
        <v>1392</v>
      </c>
      <c r="C6" t="s">
        <v>1393</v>
      </c>
      <c r="F6" t="s">
        <v>87</v>
      </c>
      <c r="J6" t="s">
        <v>1440</v>
      </c>
    </row>
    <row r="7" spans="1:31" x14ac:dyDescent="0.3">
      <c r="A7" t="s">
        <v>1394</v>
      </c>
      <c r="B7" t="s">
        <v>1395</v>
      </c>
      <c r="C7" t="s">
        <v>1396</v>
      </c>
      <c r="E7" t="s">
        <v>43</v>
      </c>
      <c r="F7" t="s">
        <v>87</v>
      </c>
    </row>
    <row r="8" spans="1:31" x14ac:dyDescent="0.3">
      <c r="A8" t="s">
        <v>5</v>
      </c>
      <c r="B8" t="s">
        <v>1397</v>
      </c>
      <c r="C8" t="s">
        <v>1398</v>
      </c>
      <c r="F8" t="s">
        <v>87</v>
      </c>
    </row>
    <row r="9" spans="1:31" x14ac:dyDescent="0.3">
      <c r="A9" t="s">
        <v>3</v>
      </c>
      <c r="B9" t="s">
        <v>1399</v>
      </c>
      <c r="C9" t="s">
        <v>1400</v>
      </c>
      <c r="E9" t="s">
        <v>43</v>
      </c>
      <c r="F9" t="s">
        <v>87</v>
      </c>
    </row>
    <row r="10" spans="1:31" x14ac:dyDescent="0.3">
      <c r="A10" t="s">
        <v>18</v>
      </c>
      <c r="B10" t="s">
        <v>1401</v>
      </c>
      <c r="C10" t="s">
        <v>1402</v>
      </c>
      <c r="E10" t="s">
        <v>43</v>
      </c>
      <c r="F10" t="s">
        <v>87</v>
      </c>
    </row>
    <row r="11" spans="1:31" x14ac:dyDescent="0.3">
      <c r="A11" t="s">
        <v>18</v>
      </c>
      <c r="B11" t="s">
        <v>1403</v>
      </c>
      <c r="C11" t="s">
        <v>1404</v>
      </c>
      <c r="E11" t="s">
        <v>43</v>
      </c>
    </row>
  </sheetData>
  <dataConsolidate/>
  <conditionalFormatting sqref="B12:B150">
    <cfRule type="duplicateValues" dxfId="19" priority="4" stopIfTrue="1"/>
  </conditionalFormatting>
  <conditionalFormatting sqref="B2:B3 B8:B11 B6">
    <cfRule type="duplicateValues" dxfId="0" priority="1" stopIfTrue="1"/>
  </conditionalFormatting>
  <dataValidations count="7">
    <dataValidation type="list" allowBlank="1" showInputMessage="1" sqref="A2:A150" xr:uid="{5A5EBDF2-8D76-4B72-B739-2B3433DFC758}">
      <formula1>QuestionTypes</formula1>
    </dataValidation>
    <dataValidation type="custom" errorStyle="warning" allowBlank="1" showInputMessage="1" showErrorMessage="1" errorTitle="Invalid Name" error="Names must be unique and cannot contain spaces, non-ASCII characters, reserved keywords, or special symbols." sqref="B8:B150 B2:B3 B6" xr:uid="{AE52CDED-D21E-4469-BBC3-752225966B97}">
      <formula1>AND(LEN(B2)=LEN(SUBSTITUTE(B2," ","")),LEN(B2)&lt;32,COUNTIF(Reserved,B2) = 0,SUMPRODUCT(--ISNUMBER(SEARCH(SpecialChars,B2)))=0)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E2:E150" xr:uid="{44E011AE-52F4-4B16-BABF-CA45B7127645}">
      <formula1>Appearances</formula1>
    </dataValidation>
    <dataValidation type="list" allowBlank="1" showInputMessage="1" sqref="F2:F150 H2:H150" xr:uid="{DBB329AD-6667-4687-A562-56C9714BF775}">
      <formula1>"yes"</formula1>
    </dataValidation>
    <dataValidation type="list" allowBlank="1" showInputMessage="1" showErrorMessage="1" errorTitle="Invalid Bind Type" error="The value you have entered is not one of the supported bind types." sqref="R2:R150" xr:uid="{79E6C9D0-5240-48E7-92BD-276D4F191BD2}">
      <formula1>BindTypes</formula1>
    </dataValidation>
    <dataValidation type="list" allowBlank="1" showInputMessage="1" showErrorMessage="1" errorTitle="Invalid Field Type" error="The value you have entered is not one of the supported field types." sqref="S2:S150" xr:uid="{69D93EA3-D84F-4D6A-AEF4-4511EFBDF101}">
      <formula1>EsriFieldTypes</formula1>
    </dataValidation>
    <dataValidation type="whole" operator="greaterThan" allowBlank="1" showInputMessage="1" showErrorMessage="1" errorTitle="Invalid Field Length" error="Please enter a whole number greater than zero." sqref="T2:T150" xr:uid="{42CD8278-AF02-4B5F-9715-CBA2F5F38143}">
      <formula1>0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F2860"/>
  <sheetViews>
    <sheetView tabSelected="1" topLeftCell="A16" workbookViewId="0">
      <selection activeCell="A2" sqref="A2:F2860"/>
    </sheetView>
  </sheetViews>
  <sheetFormatPr baseColWidth="10" defaultColWidth="8.88671875" defaultRowHeight="14.4" x14ac:dyDescent="0.3"/>
  <cols>
    <col min="1" max="4" width="18.6640625" customWidth="1"/>
  </cols>
  <sheetData>
    <row r="1" spans="1:6" s="19" customFormat="1" x14ac:dyDescent="0.3">
      <c r="A1" s="19" t="s">
        <v>1309</v>
      </c>
      <c r="B1" s="19" t="s">
        <v>1310</v>
      </c>
      <c r="C1" s="19" t="s">
        <v>1311</v>
      </c>
      <c r="D1" s="19" t="s">
        <v>1382</v>
      </c>
      <c r="E1" s="19" t="s">
        <v>1385</v>
      </c>
      <c r="F1" s="19" t="s">
        <v>1388</v>
      </c>
    </row>
    <row r="2" spans="1:6" x14ac:dyDescent="0.3">
      <c r="A2" s="32" t="s">
        <v>1382</v>
      </c>
      <c r="B2" s="32" t="s">
        <v>1405</v>
      </c>
      <c r="C2" s="32" t="s">
        <v>1405</v>
      </c>
    </row>
    <row r="3" spans="1:6" x14ac:dyDescent="0.3">
      <c r="A3" s="32" t="s">
        <v>1382</v>
      </c>
      <c r="B3" s="32" t="s">
        <v>1406</v>
      </c>
      <c r="C3" s="32" t="s">
        <v>1406</v>
      </c>
    </row>
    <row r="4" spans="1:6" x14ac:dyDescent="0.3">
      <c r="A4" s="32" t="s">
        <v>1382</v>
      </c>
      <c r="B4" s="32" t="s">
        <v>1407</v>
      </c>
      <c r="C4" s="32" t="s">
        <v>1407</v>
      </c>
    </row>
    <row r="5" spans="1:6" x14ac:dyDescent="0.3">
      <c r="A5" s="32" t="s">
        <v>1382</v>
      </c>
      <c r="B5" s="32" t="s">
        <v>1408</v>
      </c>
      <c r="C5" s="32" t="s">
        <v>1408</v>
      </c>
    </row>
    <row r="6" spans="1:6" x14ac:dyDescent="0.3">
      <c r="A6" s="32" t="s">
        <v>1382</v>
      </c>
      <c r="B6" s="32" t="s">
        <v>1409</v>
      </c>
      <c r="C6" s="32" t="s">
        <v>1409</v>
      </c>
    </row>
    <row r="7" spans="1:6" x14ac:dyDescent="0.3">
      <c r="A7" s="32" t="s">
        <v>1382</v>
      </c>
      <c r="B7" s="32" t="s">
        <v>1410</v>
      </c>
      <c r="C7" s="32" t="s">
        <v>1410</v>
      </c>
    </row>
    <row r="8" spans="1:6" x14ac:dyDescent="0.3">
      <c r="A8" s="32" t="s">
        <v>1382</v>
      </c>
      <c r="B8" s="32" t="s">
        <v>1411</v>
      </c>
      <c r="C8" s="32" t="s">
        <v>1411</v>
      </c>
    </row>
    <row r="9" spans="1:6" x14ac:dyDescent="0.3">
      <c r="A9" s="32" t="s">
        <v>1382</v>
      </c>
      <c r="B9" s="32" t="s">
        <v>1412</v>
      </c>
      <c r="C9" s="32" t="s">
        <v>1412</v>
      </c>
    </row>
    <row r="10" spans="1:6" x14ac:dyDescent="0.3">
      <c r="A10" s="32" t="s">
        <v>1382</v>
      </c>
      <c r="B10" s="32" t="s">
        <v>1413</v>
      </c>
      <c r="C10" s="32" t="s">
        <v>1413</v>
      </c>
    </row>
    <row r="11" spans="1:6" x14ac:dyDescent="0.3">
      <c r="A11" s="32" t="s">
        <v>1382</v>
      </c>
      <c r="B11" s="32" t="s">
        <v>1414</v>
      </c>
      <c r="C11" s="32" t="s">
        <v>1414</v>
      </c>
    </row>
    <row r="12" spans="1:6" x14ac:dyDescent="0.3">
      <c r="A12" s="32" t="s">
        <v>1382</v>
      </c>
      <c r="B12" s="32" t="s">
        <v>1415</v>
      </c>
      <c r="C12" s="32" t="s">
        <v>1415</v>
      </c>
    </row>
    <row r="13" spans="1:6" x14ac:dyDescent="0.3">
      <c r="A13" s="32" t="s">
        <v>1382</v>
      </c>
      <c r="B13" s="32" t="s">
        <v>1416</v>
      </c>
      <c r="C13" s="32" t="s">
        <v>1416</v>
      </c>
    </row>
    <row r="14" spans="1:6" x14ac:dyDescent="0.3">
      <c r="A14" s="32" t="s">
        <v>1382</v>
      </c>
      <c r="B14" s="32" t="s">
        <v>1417</v>
      </c>
      <c r="C14" s="32" t="s">
        <v>1417</v>
      </c>
    </row>
    <row r="15" spans="1:6" x14ac:dyDescent="0.3">
      <c r="A15" s="32" t="s">
        <v>1382</v>
      </c>
      <c r="B15" s="32" t="s">
        <v>1418</v>
      </c>
      <c r="C15" s="32" t="s">
        <v>1418</v>
      </c>
    </row>
    <row r="16" spans="1:6" x14ac:dyDescent="0.3">
      <c r="A16" s="32" t="s">
        <v>1382</v>
      </c>
      <c r="B16" s="32" t="s">
        <v>1419</v>
      </c>
      <c r="C16" s="32" t="s">
        <v>1419</v>
      </c>
    </row>
    <row r="17" spans="1:3" x14ac:dyDescent="0.3">
      <c r="A17" s="32" t="s">
        <v>1382</v>
      </c>
      <c r="B17" s="32" t="s">
        <v>1420</v>
      </c>
      <c r="C17" s="32" t="s">
        <v>1420</v>
      </c>
    </row>
    <row r="18" spans="1:3" x14ac:dyDescent="0.3">
      <c r="A18" s="32" t="s">
        <v>1382</v>
      </c>
      <c r="B18" s="32" t="s">
        <v>1421</v>
      </c>
      <c r="C18" s="32" t="s">
        <v>1421</v>
      </c>
    </row>
    <row r="19" spans="1:3" x14ac:dyDescent="0.3">
      <c r="A19" s="32" t="s">
        <v>1382</v>
      </c>
      <c r="B19" s="32" t="s">
        <v>1422</v>
      </c>
      <c r="C19" s="32" t="s">
        <v>1422</v>
      </c>
    </row>
    <row r="20" spans="1:3" x14ac:dyDescent="0.3">
      <c r="A20" s="32" t="s">
        <v>1382</v>
      </c>
      <c r="B20" s="32" t="s">
        <v>1423</v>
      </c>
      <c r="C20" s="32" t="s">
        <v>1423</v>
      </c>
    </row>
    <row r="21" spans="1:3" x14ac:dyDescent="0.3">
      <c r="A21" s="32" t="s">
        <v>1382</v>
      </c>
      <c r="B21" s="32" t="s">
        <v>1424</v>
      </c>
      <c r="C21" s="32" t="s">
        <v>1424</v>
      </c>
    </row>
    <row r="22" spans="1:3" x14ac:dyDescent="0.3">
      <c r="A22" s="32" t="s">
        <v>1382</v>
      </c>
      <c r="B22" s="32" t="s">
        <v>1425</v>
      </c>
      <c r="C22" s="32" t="s">
        <v>1425</v>
      </c>
    </row>
    <row r="23" spans="1:3" x14ac:dyDescent="0.3">
      <c r="A23" s="32" t="s">
        <v>1382</v>
      </c>
      <c r="B23" s="32" t="s">
        <v>1426</v>
      </c>
      <c r="C23" s="32" t="s">
        <v>1426</v>
      </c>
    </row>
    <row r="24" spans="1:3" x14ac:dyDescent="0.3">
      <c r="A24" s="32" t="s">
        <v>1382</v>
      </c>
      <c r="B24" s="32" t="s">
        <v>1427</v>
      </c>
      <c r="C24" s="32" t="s">
        <v>1427</v>
      </c>
    </row>
    <row r="25" spans="1:3" x14ac:dyDescent="0.3">
      <c r="A25" s="32" t="s">
        <v>1382</v>
      </c>
      <c r="B25" s="32" t="s">
        <v>1428</v>
      </c>
      <c r="C25" s="32" t="s">
        <v>1428</v>
      </c>
    </row>
    <row r="26" spans="1:3" x14ac:dyDescent="0.3">
      <c r="A26" s="32" t="s">
        <v>1382</v>
      </c>
      <c r="B26" s="32" t="s">
        <v>1429</v>
      </c>
      <c r="C26" s="32" t="s">
        <v>1429</v>
      </c>
    </row>
    <row r="27" spans="1:3" x14ac:dyDescent="0.3">
      <c r="A27" s="32" t="s">
        <v>1382</v>
      </c>
      <c r="B27" s="32" t="s">
        <v>1430</v>
      </c>
      <c r="C27" s="32" t="s">
        <v>1430</v>
      </c>
    </row>
    <row r="28" spans="1:3" x14ac:dyDescent="0.3">
      <c r="A28" s="32" t="s">
        <v>1382</v>
      </c>
      <c r="B28" s="32" t="s">
        <v>1431</v>
      </c>
      <c r="C28" s="32" t="s">
        <v>1431</v>
      </c>
    </row>
    <row r="29" spans="1:3" x14ac:dyDescent="0.3">
      <c r="A29" s="32" t="s">
        <v>1382</v>
      </c>
      <c r="B29" s="32" t="s">
        <v>1432</v>
      </c>
      <c r="C29" s="32" t="s">
        <v>1432</v>
      </c>
    </row>
    <row r="30" spans="1:3" x14ac:dyDescent="0.3">
      <c r="A30" s="32" t="s">
        <v>1382</v>
      </c>
      <c r="B30" s="32" t="s">
        <v>1433</v>
      </c>
      <c r="C30" s="32" t="s">
        <v>1433</v>
      </c>
    </row>
    <row r="31" spans="1:3" x14ac:dyDescent="0.3">
      <c r="A31" s="32" t="s">
        <v>1382</v>
      </c>
      <c r="B31" s="32" t="s">
        <v>1434</v>
      </c>
      <c r="C31" s="32" t="s">
        <v>1434</v>
      </c>
    </row>
    <row r="32" spans="1:3" x14ac:dyDescent="0.3">
      <c r="A32" s="32" t="s">
        <v>1382</v>
      </c>
      <c r="B32" s="32" t="s">
        <v>1435</v>
      </c>
      <c r="C32" s="32" t="s">
        <v>1435</v>
      </c>
    </row>
    <row r="34" spans="1:4" x14ac:dyDescent="0.3">
      <c r="A34" s="33" t="s">
        <v>1441</v>
      </c>
      <c r="B34" s="33" t="s">
        <v>1442</v>
      </c>
      <c r="C34" s="33" t="s">
        <v>1443</v>
      </c>
    </row>
    <row r="35" spans="1:4" x14ac:dyDescent="0.3">
      <c r="A35" s="33" t="s">
        <v>1441</v>
      </c>
      <c r="B35" s="33" t="s">
        <v>1444</v>
      </c>
      <c r="C35" s="33" t="s">
        <v>1445</v>
      </c>
    </row>
    <row r="36" spans="1:4" x14ac:dyDescent="0.3">
      <c r="A36" s="33" t="s">
        <v>1441</v>
      </c>
      <c r="B36" s="33" t="s">
        <v>1446</v>
      </c>
      <c r="C36" s="33" t="s">
        <v>1447</v>
      </c>
    </row>
    <row r="37" spans="1:4" x14ac:dyDescent="0.3">
      <c r="A37" s="33" t="s">
        <v>1441</v>
      </c>
      <c r="B37" s="33" t="s">
        <v>1448</v>
      </c>
      <c r="C37" s="33" t="s">
        <v>1449</v>
      </c>
    </row>
    <row r="38" spans="1:4" x14ac:dyDescent="0.3">
      <c r="B38" s="1"/>
      <c r="C38" s="1"/>
    </row>
    <row r="39" spans="1:4" x14ac:dyDescent="0.3">
      <c r="A39" s="34" t="s">
        <v>1385</v>
      </c>
      <c r="B39" s="34" t="s">
        <v>1450</v>
      </c>
      <c r="C39" s="34" t="s">
        <v>1450</v>
      </c>
      <c r="D39" s="32" t="s">
        <v>1419</v>
      </c>
    </row>
    <row r="40" spans="1:4" x14ac:dyDescent="0.3">
      <c r="A40" s="34" t="s">
        <v>1385</v>
      </c>
      <c r="B40" s="34" t="s">
        <v>1451</v>
      </c>
      <c r="C40" s="34" t="s">
        <v>1451</v>
      </c>
      <c r="D40" s="32" t="s">
        <v>1408</v>
      </c>
    </row>
    <row r="41" spans="1:4" x14ac:dyDescent="0.3">
      <c r="A41" s="34" t="s">
        <v>1385</v>
      </c>
      <c r="B41" s="34" t="s">
        <v>1452</v>
      </c>
      <c r="C41" s="34" t="s">
        <v>1452</v>
      </c>
      <c r="D41" s="32" t="s">
        <v>1433</v>
      </c>
    </row>
    <row r="42" spans="1:4" x14ac:dyDescent="0.3">
      <c r="A42" s="34" t="s">
        <v>1385</v>
      </c>
      <c r="B42" s="35" t="s">
        <v>1453</v>
      </c>
      <c r="C42" s="35" t="s">
        <v>1453</v>
      </c>
      <c r="D42" s="32" t="s">
        <v>1406</v>
      </c>
    </row>
    <row r="43" spans="1:4" x14ac:dyDescent="0.3">
      <c r="A43" s="34" t="s">
        <v>1385</v>
      </c>
      <c r="B43" s="35" t="s">
        <v>1454</v>
      </c>
      <c r="C43" s="35" t="s">
        <v>1454</v>
      </c>
      <c r="D43" s="32" t="s">
        <v>1406</v>
      </c>
    </row>
    <row r="44" spans="1:4" x14ac:dyDescent="0.3">
      <c r="A44" s="34" t="s">
        <v>1385</v>
      </c>
      <c r="B44" s="35" t="s">
        <v>1455</v>
      </c>
      <c r="C44" s="35" t="s">
        <v>1455</v>
      </c>
      <c r="D44" s="32" t="s">
        <v>1406</v>
      </c>
    </row>
    <row r="45" spans="1:4" x14ac:dyDescent="0.3">
      <c r="A45" s="34" t="s">
        <v>1385</v>
      </c>
      <c r="B45" s="35" t="s">
        <v>1456</v>
      </c>
      <c r="C45" s="35" t="s">
        <v>1456</v>
      </c>
      <c r="D45" s="32" t="s">
        <v>1406</v>
      </c>
    </row>
    <row r="46" spans="1:4" x14ac:dyDescent="0.3">
      <c r="A46" s="34" t="s">
        <v>1385</v>
      </c>
      <c r="B46" s="35" t="s">
        <v>1457</v>
      </c>
      <c r="C46" s="35" t="s">
        <v>1457</v>
      </c>
      <c r="D46" s="32" t="s">
        <v>1406</v>
      </c>
    </row>
    <row r="47" spans="1:4" x14ac:dyDescent="0.3">
      <c r="A47" s="34" t="s">
        <v>1385</v>
      </c>
      <c r="B47" s="35" t="s">
        <v>1458</v>
      </c>
      <c r="C47" s="35" t="s">
        <v>1458</v>
      </c>
      <c r="D47" s="32" t="s">
        <v>1418</v>
      </c>
    </row>
    <row r="48" spans="1:4" x14ac:dyDescent="0.3">
      <c r="A48" s="34" t="s">
        <v>1385</v>
      </c>
      <c r="B48" s="35" t="s">
        <v>1459</v>
      </c>
      <c r="C48" s="35" t="s">
        <v>1459</v>
      </c>
      <c r="D48" s="32" t="s">
        <v>1418</v>
      </c>
    </row>
    <row r="49" spans="1:4" x14ac:dyDescent="0.3">
      <c r="A49" s="34" t="s">
        <v>1385</v>
      </c>
      <c r="B49" s="35" t="s">
        <v>1460</v>
      </c>
      <c r="C49" s="35" t="s">
        <v>1460</v>
      </c>
      <c r="D49" s="32" t="s">
        <v>1430</v>
      </c>
    </row>
    <row r="50" spans="1:4" x14ac:dyDescent="0.3">
      <c r="A50" s="34" t="s">
        <v>1385</v>
      </c>
      <c r="B50" s="35" t="s">
        <v>1461</v>
      </c>
      <c r="C50" s="35" t="s">
        <v>1461</v>
      </c>
      <c r="D50" s="32" t="s">
        <v>1430</v>
      </c>
    </row>
    <row r="51" spans="1:4" x14ac:dyDescent="0.3">
      <c r="A51" s="34" t="s">
        <v>1385</v>
      </c>
      <c r="B51" s="36" t="s">
        <v>1462</v>
      </c>
      <c r="C51" s="36" t="s">
        <v>1462</v>
      </c>
      <c r="D51" s="32" t="s">
        <v>1405</v>
      </c>
    </row>
    <row r="52" spans="1:4" x14ac:dyDescent="0.3">
      <c r="A52" s="34" t="s">
        <v>1385</v>
      </c>
      <c r="B52" s="36" t="s">
        <v>1463</v>
      </c>
      <c r="C52" s="36" t="s">
        <v>1463</v>
      </c>
      <c r="D52" s="32" t="s">
        <v>1406</v>
      </c>
    </row>
    <row r="53" spans="1:4" x14ac:dyDescent="0.3">
      <c r="A53" s="34" t="s">
        <v>1385</v>
      </c>
      <c r="B53" s="36" t="s">
        <v>1464</v>
      </c>
      <c r="C53" s="36" t="s">
        <v>1464</v>
      </c>
      <c r="D53" s="32" t="s">
        <v>1406</v>
      </c>
    </row>
    <row r="54" spans="1:4" x14ac:dyDescent="0.3">
      <c r="A54" s="34" t="s">
        <v>1385</v>
      </c>
      <c r="B54" s="36" t="s">
        <v>1465</v>
      </c>
      <c r="C54" s="36" t="s">
        <v>1465</v>
      </c>
      <c r="D54" s="37" t="s">
        <v>1406</v>
      </c>
    </row>
    <row r="55" spans="1:4" x14ac:dyDescent="0.3">
      <c r="A55" s="34" t="s">
        <v>1385</v>
      </c>
      <c r="B55" s="36" t="s">
        <v>1466</v>
      </c>
      <c r="C55" s="36" t="s">
        <v>1466</v>
      </c>
      <c r="D55" s="37" t="s">
        <v>1406</v>
      </c>
    </row>
    <row r="56" spans="1:4" x14ac:dyDescent="0.3">
      <c r="A56" s="34" t="s">
        <v>1385</v>
      </c>
      <c r="B56" s="36" t="s">
        <v>1467</v>
      </c>
      <c r="C56" s="36" t="s">
        <v>1467</v>
      </c>
      <c r="D56" s="37" t="s">
        <v>1406</v>
      </c>
    </row>
    <row r="57" spans="1:4" x14ac:dyDescent="0.3">
      <c r="A57" s="34" t="s">
        <v>1385</v>
      </c>
      <c r="B57" s="36" t="s">
        <v>1468</v>
      </c>
      <c r="C57" s="36" t="s">
        <v>1468</v>
      </c>
      <c r="D57" s="37" t="s">
        <v>1406</v>
      </c>
    </row>
    <row r="58" spans="1:4" x14ac:dyDescent="0.3">
      <c r="A58" s="34" t="s">
        <v>1385</v>
      </c>
      <c r="B58" s="36" t="s">
        <v>1469</v>
      </c>
      <c r="C58" s="36" t="s">
        <v>1469</v>
      </c>
      <c r="D58" s="37" t="s">
        <v>1406</v>
      </c>
    </row>
    <row r="59" spans="1:4" x14ac:dyDescent="0.3">
      <c r="A59" s="34" t="s">
        <v>1385</v>
      </c>
      <c r="B59" s="36" t="s">
        <v>1407</v>
      </c>
      <c r="C59" s="36" t="s">
        <v>1407</v>
      </c>
      <c r="D59" s="37" t="s">
        <v>1407</v>
      </c>
    </row>
    <row r="60" spans="1:4" x14ac:dyDescent="0.3">
      <c r="A60" s="34" t="s">
        <v>1385</v>
      </c>
      <c r="B60" s="36" t="s">
        <v>1470</v>
      </c>
      <c r="C60" s="36" t="s">
        <v>1470</v>
      </c>
      <c r="D60" s="37" t="s">
        <v>1407</v>
      </c>
    </row>
    <row r="61" spans="1:4" x14ac:dyDescent="0.3">
      <c r="A61" s="34" t="s">
        <v>1385</v>
      </c>
      <c r="B61" s="36" t="s">
        <v>1471</v>
      </c>
      <c r="C61" s="36" t="s">
        <v>1471</v>
      </c>
      <c r="D61" s="37" t="s">
        <v>1407</v>
      </c>
    </row>
    <row r="62" spans="1:4" x14ac:dyDescent="0.3">
      <c r="A62" s="34" t="s">
        <v>1385</v>
      </c>
      <c r="B62" s="36" t="s">
        <v>1472</v>
      </c>
      <c r="C62" s="36" t="s">
        <v>1472</v>
      </c>
      <c r="D62" s="37" t="s">
        <v>1407</v>
      </c>
    </row>
    <row r="63" spans="1:4" x14ac:dyDescent="0.3">
      <c r="A63" s="34" t="s">
        <v>1385</v>
      </c>
      <c r="B63" s="36" t="s">
        <v>1473</v>
      </c>
      <c r="C63" s="36" t="s">
        <v>1473</v>
      </c>
      <c r="D63" s="37" t="s">
        <v>1409</v>
      </c>
    </row>
    <row r="64" spans="1:4" x14ac:dyDescent="0.3">
      <c r="A64" s="34" t="s">
        <v>1385</v>
      </c>
      <c r="B64" s="36" t="s">
        <v>1474</v>
      </c>
      <c r="C64" s="36" t="s">
        <v>1474</v>
      </c>
      <c r="D64" s="37" t="s">
        <v>1409</v>
      </c>
    </row>
    <row r="65" spans="1:4" x14ac:dyDescent="0.3">
      <c r="A65" s="34" t="s">
        <v>1385</v>
      </c>
      <c r="B65" s="36" t="s">
        <v>1475</v>
      </c>
      <c r="C65" s="36" t="s">
        <v>1475</v>
      </c>
      <c r="D65" s="37" t="s">
        <v>1410</v>
      </c>
    </row>
    <row r="66" spans="1:4" x14ac:dyDescent="0.3">
      <c r="A66" s="34" t="s">
        <v>1385</v>
      </c>
      <c r="B66" s="36" t="s">
        <v>1476</v>
      </c>
      <c r="C66" s="36" t="s">
        <v>1476</v>
      </c>
      <c r="D66" s="37" t="s">
        <v>1410</v>
      </c>
    </row>
    <row r="67" spans="1:4" x14ac:dyDescent="0.3">
      <c r="A67" s="34" t="s">
        <v>1385</v>
      </c>
      <c r="B67" s="36" t="s">
        <v>1477</v>
      </c>
      <c r="C67" s="36" t="s">
        <v>1477</v>
      </c>
      <c r="D67" s="37" t="s">
        <v>1410</v>
      </c>
    </row>
    <row r="68" spans="1:4" x14ac:dyDescent="0.3">
      <c r="A68" s="34" t="s">
        <v>1385</v>
      </c>
      <c r="B68" s="36" t="s">
        <v>1478</v>
      </c>
      <c r="C68" s="36" t="s">
        <v>1478</v>
      </c>
      <c r="D68" s="37" t="s">
        <v>1411</v>
      </c>
    </row>
    <row r="69" spans="1:4" x14ac:dyDescent="0.3">
      <c r="A69" s="34" t="s">
        <v>1385</v>
      </c>
      <c r="B69" s="36" t="s">
        <v>1479</v>
      </c>
      <c r="C69" s="36" t="s">
        <v>1479</v>
      </c>
      <c r="D69" s="37" t="s">
        <v>1412</v>
      </c>
    </row>
    <row r="70" spans="1:4" x14ac:dyDescent="0.3">
      <c r="A70" s="34" t="s">
        <v>1385</v>
      </c>
      <c r="B70" s="36" t="s">
        <v>1480</v>
      </c>
      <c r="C70" s="36" t="s">
        <v>1480</v>
      </c>
      <c r="D70" s="37" t="s">
        <v>1412</v>
      </c>
    </row>
    <row r="71" spans="1:4" x14ac:dyDescent="0.3">
      <c r="A71" s="34" t="s">
        <v>1385</v>
      </c>
      <c r="B71" s="36" t="s">
        <v>1481</v>
      </c>
      <c r="C71" s="36" t="s">
        <v>1481</v>
      </c>
      <c r="D71" s="37" t="s">
        <v>1412</v>
      </c>
    </row>
    <row r="72" spans="1:4" x14ac:dyDescent="0.3">
      <c r="A72" s="34" t="s">
        <v>1385</v>
      </c>
      <c r="B72" s="36" t="s">
        <v>1482</v>
      </c>
      <c r="C72" s="36" t="s">
        <v>1482</v>
      </c>
      <c r="D72" s="37" t="s">
        <v>1412</v>
      </c>
    </row>
    <row r="73" spans="1:4" x14ac:dyDescent="0.3">
      <c r="A73" s="34" t="s">
        <v>1385</v>
      </c>
      <c r="B73" s="36" t="s">
        <v>1483</v>
      </c>
      <c r="C73" s="36" t="s">
        <v>1483</v>
      </c>
      <c r="D73" s="37" t="s">
        <v>1413</v>
      </c>
    </row>
    <row r="74" spans="1:4" x14ac:dyDescent="0.3">
      <c r="A74" s="34" t="s">
        <v>1385</v>
      </c>
      <c r="B74" s="36" t="s">
        <v>1484</v>
      </c>
      <c r="C74" s="36" t="s">
        <v>1484</v>
      </c>
      <c r="D74" s="37" t="s">
        <v>1414</v>
      </c>
    </row>
    <row r="75" spans="1:4" x14ac:dyDescent="0.3">
      <c r="A75" s="34" t="s">
        <v>1385</v>
      </c>
      <c r="B75" s="36" t="s">
        <v>1485</v>
      </c>
      <c r="C75" s="36" t="s">
        <v>1485</v>
      </c>
      <c r="D75" s="37" t="s">
        <v>1414</v>
      </c>
    </row>
    <row r="76" spans="1:4" x14ac:dyDescent="0.3">
      <c r="A76" s="34" t="s">
        <v>1385</v>
      </c>
      <c r="B76" s="36" t="s">
        <v>1486</v>
      </c>
      <c r="C76" s="36" t="s">
        <v>1486</v>
      </c>
      <c r="D76" s="37" t="s">
        <v>1415</v>
      </c>
    </row>
    <row r="77" spans="1:4" x14ac:dyDescent="0.3">
      <c r="A77" s="34" t="s">
        <v>1385</v>
      </c>
      <c r="B77" s="36" t="s">
        <v>1487</v>
      </c>
      <c r="C77" s="36" t="s">
        <v>1487</v>
      </c>
      <c r="D77" s="37" t="s">
        <v>1415</v>
      </c>
    </row>
    <row r="78" spans="1:4" x14ac:dyDescent="0.3">
      <c r="A78" s="34" t="s">
        <v>1385</v>
      </c>
      <c r="B78" s="36" t="s">
        <v>1488</v>
      </c>
      <c r="C78" s="36" t="s">
        <v>1488</v>
      </c>
      <c r="D78" s="37" t="s">
        <v>1416</v>
      </c>
    </row>
    <row r="79" spans="1:4" x14ac:dyDescent="0.3">
      <c r="A79" s="34" t="s">
        <v>1385</v>
      </c>
      <c r="B79" s="36" t="s">
        <v>1489</v>
      </c>
      <c r="C79" s="36" t="s">
        <v>1489</v>
      </c>
      <c r="D79" s="37" t="s">
        <v>1416</v>
      </c>
    </row>
    <row r="80" spans="1:4" x14ac:dyDescent="0.3">
      <c r="A80" s="34" t="s">
        <v>1385</v>
      </c>
      <c r="B80" s="36" t="s">
        <v>1490</v>
      </c>
      <c r="C80" s="36" t="s">
        <v>1490</v>
      </c>
      <c r="D80" s="37" t="s">
        <v>1416</v>
      </c>
    </row>
    <row r="81" spans="1:4" x14ac:dyDescent="0.3">
      <c r="A81" s="34" t="s">
        <v>1385</v>
      </c>
      <c r="B81" s="36" t="s">
        <v>1491</v>
      </c>
      <c r="C81" s="36" t="s">
        <v>1491</v>
      </c>
      <c r="D81" s="37" t="s">
        <v>1416</v>
      </c>
    </row>
    <row r="82" spans="1:4" x14ac:dyDescent="0.3">
      <c r="A82" s="34" t="s">
        <v>1385</v>
      </c>
      <c r="B82" s="36" t="s">
        <v>1492</v>
      </c>
      <c r="C82" s="36" t="s">
        <v>1492</v>
      </c>
      <c r="D82" s="37" t="s">
        <v>1416</v>
      </c>
    </row>
    <row r="83" spans="1:4" x14ac:dyDescent="0.3">
      <c r="A83" s="34" t="s">
        <v>1385</v>
      </c>
      <c r="B83" s="36" t="s">
        <v>1493</v>
      </c>
      <c r="C83" s="36" t="s">
        <v>1493</v>
      </c>
      <c r="D83" s="37" t="s">
        <v>1416</v>
      </c>
    </row>
    <row r="84" spans="1:4" x14ac:dyDescent="0.3">
      <c r="A84" s="34" t="s">
        <v>1385</v>
      </c>
      <c r="B84" s="36" t="s">
        <v>1494</v>
      </c>
      <c r="C84" s="36" t="s">
        <v>1494</v>
      </c>
      <c r="D84" s="37" t="s">
        <v>1417</v>
      </c>
    </row>
    <row r="85" spans="1:4" x14ac:dyDescent="0.3">
      <c r="A85" s="34" t="s">
        <v>1385</v>
      </c>
      <c r="B85" s="36" t="s">
        <v>1495</v>
      </c>
      <c r="C85" s="36" t="s">
        <v>1495</v>
      </c>
      <c r="D85" s="37" t="s">
        <v>1417</v>
      </c>
    </row>
    <row r="86" spans="1:4" x14ac:dyDescent="0.3">
      <c r="A86" s="34" t="s">
        <v>1385</v>
      </c>
      <c r="B86" s="36" t="s">
        <v>1496</v>
      </c>
      <c r="C86" s="36" t="s">
        <v>1496</v>
      </c>
      <c r="D86" s="37" t="s">
        <v>1418</v>
      </c>
    </row>
    <row r="87" spans="1:4" x14ac:dyDescent="0.3">
      <c r="A87" s="34" t="s">
        <v>1385</v>
      </c>
      <c r="B87" s="36" t="s">
        <v>1497</v>
      </c>
      <c r="C87" s="36" t="s">
        <v>1497</v>
      </c>
      <c r="D87" s="37" t="s">
        <v>1420</v>
      </c>
    </row>
    <row r="88" spans="1:4" x14ac:dyDescent="0.3">
      <c r="A88" s="34" t="s">
        <v>1385</v>
      </c>
      <c r="B88" s="36" t="s">
        <v>1498</v>
      </c>
      <c r="C88" s="36" t="s">
        <v>1498</v>
      </c>
      <c r="D88" s="37" t="s">
        <v>1421</v>
      </c>
    </row>
    <row r="89" spans="1:4" x14ac:dyDescent="0.3">
      <c r="A89" s="34" t="s">
        <v>1385</v>
      </c>
      <c r="B89" s="36" t="s">
        <v>1499</v>
      </c>
      <c r="C89" s="36" t="s">
        <v>1499</v>
      </c>
      <c r="D89" s="37" t="s">
        <v>1422</v>
      </c>
    </row>
    <row r="90" spans="1:4" x14ac:dyDescent="0.3">
      <c r="A90" s="34" t="s">
        <v>1385</v>
      </c>
      <c r="B90" s="36" t="s">
        <v>1500</v>
      </c>
      <c r="C90" s="36" t="s">
        <v>1500</v>
      </c>
      <c r="D90" s="37" t="s">
        <v>1422</v>
      </c>
    </row>
    <row r="91" spans="1:4" x14ac:dyDescent="0.3">
      <c r="A91" s="34" t="s">
        <v>1385</v>
      </c>
      <c r="B91" s="36" t="s">
        <v>1501</v>
      </c>
      <c r="C91" s="36" t="s">
        <v>1501</v>
      </c>
      <c r="D91" s="37" t="s">
        <v>1423</v>
      </c>
    </row>
    <row r="92" spans="1:4" x14ac:dyDescent="0.3">
      <c r="A92" s="34" t="s">
        <v>1385</v>
      </c>
      <c r="B92" s="36" t="s">
        <v>1502</v>
      </c>
      <c r="C92" s="36" t="s">
        <v>1502</v>
      </c>
      <c r="D92" s="37" t="s">
        <v>1423</v>
      </c>
    </row>
    <row r="93" spans="1:4" x14ac:dyDescent="0.3">
      <c r="A93" s="34" t="s">
        <v>1385</v>
      </c>
      <c r="B93" s="36" t="s">
        <v>1503</v>
      </c>
      <c r="C93" s="36" t="s">
        <v>1503</v>
      </c>
      <c r="D93" s="37" t="s">
        <v>1424</v>
      </c>
    </row>
    <row r="94" spans="1:4" x14ac:dyDescent="0.3">
      <c r="A94" s="34" t="s">
        <v>1385</v>
      </c>
      <c r="B94" s="36" t="s">
        <v>1504</v>
      </c>
      <c r="C94" s="36" t="s">
        <v>1504</v>
      </c>
      <c r="D94" s="37" t="s">
        <v>1424</v>
      </c>
    </row>
    <row r="95" spans="1:4" x14ac:dyDescent="0.3">
      <c r="A95" s="34" t="s">
        <v>1385</v>
      </c>
      <c r="B95" s="36" t="s">
        <v>1505</v>
      </c>
      <c r="C95" s="36" t="s">
        <v>1505</v>
      </c>
      <c r="D95" s="37" t="s">
        <v>1424</v>
      </c>
    </row>
    <row r="96" spans="1:4" x14ac:dyDescent="0.3">
      <c r="A96" s="34" t="s">
        <v>1385</v>
      </c>
      <c r="B96" s="36" t="s">
        <v>1506</v>
      </c>
      <c r="C96" s="36" t="s">
        <v>1506</v>
      </c>
      <c r="D96" s="37" t="s">
        <v>1425</v>
      </c>
    </row>
    <row r="97" spans="1:4" x14ac:dyDescent="0.3">
      <c r="A97" s="34" t="s">
        <v>1385</v>
      </c>
      <c r="B97" s="36" t="s">
        <v>1507</v>
      </c>
      <c r="C97" s="36" t="s">
        <v>1507</v>
      </c>
      <c r="D97" s="32" t="s">
        <v>1425</v>
      </c>
    </row>
    <row r="98" spans="1:4" x14ac:dyDescent="0.3">
      <c r="A98" s="34" t="s">
        <v>1385</v>
      </c>
      <c r="B98" s="36" t="s">
        <v>1508</v>
      </c>
      <c r="C98" s="36" t="s">
        <v>1508</v>
      </c>
      <c r="D98" s="32" t="s">
        <v>1426</v>
      </c>
    </row>
    <row r="99" spans="1:4" x14ac:dyDescent="0.3">
      <c r="A99" s="34" t="s">
        <v>1385</v>
      </c>
      <c r="B99" s="36" t="s">
        <v>1509</v>
      </c>
      <c r="C99" s="36" t="s">
        <v>1509</v>
      </c>
      <c r="D99" s="32" t="s">
        <v>1426</v>
      </c>
    </row>
    <row r="100" spans="1:4" x14ac:dyDescent="0.3">
      <c r="A100" s="34" t="s">
        <v>1385</v>
      </c>
      <c r="B100" s="36" t="s">
        <v>1510</v>
      </c>
      <c r="C100" s="36" t="s">
        <v>1510</v>
      </c>
      <c r="D100" s="32" t="s">
        <v>1426</v>
      </c>
    </row>
    <row r="101" spans="1:4" x14ac:dyDescent="0.3">
      <c r="A101" s="34" t="s">
        <v>1385</v>
      </c>
      <c r="B101" s="36" t="s">
        <v>1511</v>
      </c>
      <c r="C101" s="36" t="s">
        <v>1511</v>
      </c>
      <c r="D101" s="32" t="s">
        <v>1428</v>
      </c>
    </row>
    <row r="102" spans="1:4" x14ac:dyDescent="0.3">
      <c r="A102" s="34" t="s">
        <v>1385</v>
      </c>
      <c r="B102" s="36" t="s">
        <v>1512</v>
      </c>
      <c r="C102" s="36" t="s">
        <v>1512</v>
      </c>
      <c r="D102" s="32" t="s">
        <v>1430</v>
      </c>
    </row>
    <row r="103" spans="1:4" x14ac:dyDescent="0.3">
      <c r="A103" s="34" t="s">
        <v>1385</v>
      </c>
      <c r="B103" s="36" t="s">
        <v>1513</v>
      </c>
      <c r="C103" s="36" t="s">
        <v>1513</v>
      </c>
      <c r="D103" s="32" t="s">
        <v>1430</v>
      </c>
    </row>
    <row r="104" spans="1:4" x14ac:dyDescent="0.3">
      <c r="A104" s="34" t="s">
        <v>1385</v>
      </c>
      <c r="B104" s="36" t="s">
        <v>1514</v>
      </c>
      <c r="C104" s="36" t="s">
        <v>1514</v>
      </c>
      <c r="D104" s="32" t="s">
        <v>1430</v>
      </c>
    </row>
    <row r="105" spans="1:4" x14ac:dyDescent="0.3">
      <c r="A105" s="34" t="s">
        <v>1385</v>
      </c>
      <c r="B105" s="36" t="s">
        <v>1515</v>
      </c>
      <c r="C105" s="36" t="s">
        <v>1515</v>
      </c>
      <c r="D105" s="32" t="s">
        <v>1431</v>
      </c>
    </row>
    <row r="106" spans="1:4" x14ac:dyDescent="0.3">
      <c r="A106" s="34" t="s">
        <v>1385</v>
      </c>
      <c r="B106" s="36" t="s">
        <v>1516</v>
      </c>
      <c r="C106" s="36" t="s">
        <v>1516</v>
      </c>
      <c r="D106" s="32" t="s">
        <v>1432</v>
      </c>
    </row>
    <row r="107" spans="1:4" x14ac:dyDescent="0.3">
      <c r="A107" s="34" t="s">
        <v>1385</v>
      </c>
      <c r="B107" s="36" t="s">
        <v>1517</v>
      </c>
      <c r="C107" s="36" t="s">
        <v>1517</v>
      </c>
      <c r="D107" s="32" t="s">
        <v>1432</v>
      </c>
    </row>
    <row r="108" spans="1:4" x14ac:dyDescent="0.3">
      <c r="A108" s="34" t="s">
        <v>1385</v>
      </c>
      <c r="B108" s="36" t="s">
        <v>1518</v>
      </c>
      <c r="C108" s="36" t="s">
        <v>1518</v>
      </c>
      <c r="D108" s="32" t="s">
        <v>1433</v>
      </c>
    </row>
    <row r="109" spans="1:4" x14ac:dyDescent="0.3">
      <c r="A109" s="34" t="s">
        <v>1385</v>
      </c>
      <c r="B109" s="36" t="s">
        <v>1519</v>
      </c>
      <c r="C109" s="36" t="s">
        <v>1519</v>
      </c>
      <c r="D109" s="32" t="s">
        <v>1433</v>
      </c>
    </row>
    <row r="110" spans="1:4" x14ac:dyDescent="0.3">
      <c r="A110" s="34" t="s">
        <v>1385</v>
      </c>
      <c r="B110" s="36" t="s">
        <v>1520</v>
      </c>
      <c r="C110" s="36" t="s">
        <v>1520</v>
      </c>
      <c r="D110" s="32" t="s">
        <v>1433</v>
      </c>
    </row>
    <row r="111" spans="1:4" x14ac:dyDescent="0.3">
      <c r="A111" s="34" t="s">
        <v>1385</v>
      </c>
      <c r="B111" s="36" t="s">
        <v>1521</v>
      </c>
      <c r="C111" s="36" t="s">
        <v>1521</v>
      </c>
      <c r="D111" s="32" t="s">
        <v>1434</v>
      </c>
    </row>
    <row r="112" spans="1:4" x14ac:dyDescent="0.3">
      <c r="A112" s="34" t="s">
        <v>1385</v>
      </c>
      <c r="B112" s="36" t="s">
        <v>1522</v>
      </c>
      <c r="C112" s="36" t="s">
        <v>1522</v>
      </c>
      <c r="D112" s="32" t="s">
        <v>1435</v>
      </c>
    </row>
    <row r="113" spans="1:4" x14ac:dyDescent="0.3">
      <c r="A113" s="34" t="s">
        <v>1385</v>
      </c>
      <c r="B113" s="36" t="s">
        <v>1523</v>
      </c>
      <c r="C113" s="36" t="s">
        <v>1523</v>
      </c>
      <c r="D113" s="32" t="s">
        <v>1435</v>
      </c>
    </row>
    <row r="114" spans="1:4" x14ac:dyDescent="0.3">
      <c r="A114" s="34" t="s">
        <v>1385</v>
      </c>
      <c r="B114" s="36" t="s">
        <v>1524</v>
      </c>
      <c r="C114" s="36" t="s">
        <v>1524</v>
      </c>
      <c r="D114" s="32" t="s">
        <v>1405</v>
      </c>
    </row>
    <row r="115" spans="1:4" x14ac:dyDescent="0.3">
      <c r="A115" s="34" t="s">
        <v>1385</v>
      </c>
      <c r="B115" s="36" t="s">
        <v>1525</v>
      </c>
      <c r="C115" s="36" t="s">
        <v>1525</v>
      </c>
      <c r="D115" s="32" t="s">
        <v>1405</v>
      </c>
    </row>
    <row r="116" spans="1:4" x14ac:dyDescent="0.3">
      <c r="A116" s="34" t="s">
        <v>1385</v>
      </c>
      <c r="B116" s="36" t="s">
        <v>1526</v>
      </c>
      <c r="C116" s="36" t="s">
        <v>1526</v>
      </c>
      <c r="D116" s="32" t="s">
        <v>1405</v>
      </c>
    </row>
    <row r="117" spans="1:4" x14ac:dyDescent="0.3">
      <c r="A117" s="34" t="s">
        <v>1385</v>
      </c>
      <c r="B117" s="36" t="s">
        <v>1527</v>
      </c>
      <c r="C117" s="36" t="s">
        <v>1527</v>
      </c>
      <c r="D117" s="32" t="s">
        <v>1406</v>
      </c>
    </row>
    <row r="118" spans="1:4" x14ac:dyDescent="0.3">
      <c r="A118" s="34" t="s">
        <v>1385</v>
      </c>
      <c r="B118" s="36" t="s">
        <v>1528</v>
      </c>
      <c r="C118" s="36" t="s">
        <v>1528</v>
      </c>
      <c r="D118" s="32" t="s">
        <v>1406</v>
      </c>
    </row>
    <row r="119" spans="1:4" x14ac:dyDescent="0.3">
      <c r="A119" s="34" t="s">
        <v>1385</v>
      </c>
      <c r="B119" s="36" t="s">
        <v>1529</v>
      </c>
      <c r="C119" s="36" t="s">
        <v>1529</v>
      </c>
      <c r="D119" s="32" t="s">
        <v>1406</v>
      </c>
    </row>
    <row r="120" spans="1:4" x14ac:dyDescent="0.3">
      <c r="A120" s="34" t="s">
        <v>1385</v>
      </c>
      <c r="B120" s="36" t="s">
        <v>1530</v>
      </c>
      <c r="C120" s="36" t="s">
        <v>1530</v>
      </c>
      <c r="D120" s="32" t="s">
        <v>1406</v>
      </c>
    </row>
    <row r="121" spans="1:4" x14ac:dyDescent="0.3">
      <c r="A121" s="34" t="s">
        <v>1385</v>
      </c>
      <c r="B121" s="36" t="s">
        <v>1531</v>
      </c>
      <c r="C121" s="36" t="s">
        <v>1531</v>
      </c>
      <c r="D121" s="32" t="s">
        <v>1406</v>
      </c>
    </row>
    <row r="122" spans="1:4" x14ac:dyDescent="0.3">
      <c r="A122" s="34" t="s">
        <v>1385</v>
      </c>
      <c r="B122" s="36" t="s">
        <v>1532</v>
      </c>
      <c r="C122" s="36" t="s">
        <v>1532</v>
      </c>
      <c r="D122" s="32" t="s">
        <v>1406</v>
      </c>
    </row>
    <row r="123" spans="1:4" x14ac:dyDescent="0.3">
      <c r="A123" s="34" t="s">
        <v>1385</v>
      </c>
      <c r="B123" s="36" t="s">
        <v>1533</v>
      </c>
      <c r="C123" s="36" t="s">
        <v>1533</v>
      </c>
      <c r="D123" s="32" t="s">
        <v>1406</v>
      </c>
    </row>
    <row r="124" spans="1:4" x14ac:dyDescent="0.3">
      <c r="A124" s="34" t="s">
        <v>1385</v>
      </c>
      <c r="B124" s="36" t="s">
        <v>1534</v>
      </c>
      <c r="C124" s="36" t="s">
        <v>1534</v>
      </c>
      <c r="D124" s="32" t="s">
        <v>1406</v>
      </c>
    </row>
    <row r="125" spans="1:4" x14ac:dyDescent="0.3">
      <c r="A125" s="34" t="s">
        <v>1385</v>
      </c>
      <c r="B125" s="36" t="s">
        <v>1535</v>
      </c>
      <c r="C125" s="36" t="s">
        <v>1535</v>
      </c>
      <c r="D125" s="32" t="s">
        <v>1406</v>
      </c>
    </row>
    <row r="126" spans="1:4" x14ac:dyDescent="0.3">
      <c r="A126" s="34" t="s">
        <v>1385</v>
      </c>
      <c r="B126" s="36" t="s">
        <v>1536</v>
      </c>
      <c r="C126" s="36" t="s">
        <v>1536</v>
      </c>
      <c r="D126" s="32" t="s">
        <v>1406</v>
      </c>
    </row>
    <row r="127" spans="1:4" x14ac:dyDescent="0.3">
      <c r="A127" s="34" t="s">
        <v>1385</v>
      </c>
      <c r="B127" s="36" t="s">
        <v>1537</v>
      </c>
      <c r="C127" s="36" t="s">
        <v>1537</v>
      </c>
      <c r="D127" s="32" t="s">
        <v>1406</v>
      </c>
    </row>
    <row r="128" spans="1:4" x14ac:dyDescent="0.3">
      <c r="A128" s="34" t="s">
        <v>1385</v>
      </c>
      <c r="B128" s="36" t="s">
        <v>1424</v>
      </c>
      <c r="C128" s="36" t="s">
        <v>1424</v>
      </c>
      <c r="D128" s="32" t="s">
        <v>1406</v>
      </c>
    </row>
    <row r="129" spans="1:4" x14ac:dyDescent="0.3">
      <c r="A129" s="34" t="s">
        <v>1385</v>
      </c>
      <c r="B129" s="36" t="s">
        <v>1538</v>
      </c>
      <c r="C129" s="36" t="s">
        <v>1538</v>
      </c>
      <c r="D129" s="32" t="s">
        <v>1406</v>
      </c>
    </row>
    <row r="130" spans="1:4" x14ac:dyDescent="0.3">
      <c r="A130" s="34" t="s">
        <v>1385</v>
      </c>
      <c r="B130" s="36" t="s">
        <v>1539</v>
      </c>
      <c r="C130" s="36" t="s">
        <v>1539</v>
      </c>
      <c r="D130" s="32" t="s">
        <v>1406</v>
      </c>
    </row>
    <row r="131" spans="1:4" x14ac:dyDescent="0.3">
      <c r="A131" s="34" t="s">
        <v>1385</v>
      </c>
      <c r="B131" s="36" t="s">
        <v>1540</v>
      </c>
      <c r="C131" s="36" t="s">
        <v>1540</v>
      </c>
      <c r="D131" s="32" t="s">
        <v>1406</v>
      </c>
    </row>
    <row r="132" spans="1:4" x14ac:dyDescent="0.3">
      <c r="A132" s="34" t="s">
        <v>1385</v>
      </c>
      <c r="B132" s="36" t="s">
        <v>1541</v>
      </c>
      <c r="C132" s="36" t="s">
        <v>1541</v>
      </c>
      <c r="D132" s="32" t="s">
        <v>1406</v>
      </c>
    </row>
    <row r="133" spans="1:4" x14ac:dyDescent="0.3">
      <c r="A133" s="34" t="s">
        <v>1385</v>
      </c>
      <c r="B133" s="36" t="s">
        <v>1542</v>
      </c>
      <c r="C133" s="36" t="s">
        <v>1542</v>
      </c>
      <c r="D133" s="32" t="s">
        <v>1406</v>
      </c>
    </row>
    <row r="134" spans="1:4" x14ac:dyDescent="0.3">
      <c r="A134" s="34" t="s">
        <v>1385</v>
      </c>
      <c r="B134" s="36" t="s">
        <v>1543</v>
      </c>
      <c r="C134" s="36" t="s">
        <v>1543</v>
      </c>
      <c r="D134" s="32" t="s">
        <v>1406</v>
      </c>
    </row>
    <row r="135" spans="1:4" x14ac:dyDescent="0.3">
      <c r="A135" s="34" t="s">
        <v>1385</v>
      </c>
      <c r="B135" s="36" t="s">
        <v>1544</v>
      </c>
      <c r="C135" s="36" t="s">
        <v>1544</v>
      </c>
      <c r="D135" s="32" t="s">
        <v>1406</v>
      </c>
    </row>
    <row r="136" spans="1:4" x14ac:dyDescent="0.3">
      <c r="A136" s="34" t="s">
        <v>1385</v>
      </c>
      <c r="B136" s="36" t="s">
        <v>1545</v>
      </c>
      <c r="C136" s="36" t="s">
        <v>1545</v>
      </c>
      <c r="D136" s="32" t="s">
        <v>1406</v>
      </c>
    </row>
    <row r="137" spans="1:4" x14ac:dyDescent="0.3">
      <c r="A137" s="34" t="s">
        <v>1385</v>
      </c>
      <c r="B137" s="36" t="s">
        <v>1546</v>
      </c>
      <c r="C137" s="36" t="s">
        <v>1546</v>
      </c>
      <c r="D137" s="32" t="s">
        <v>1406</v>
      </c>
    </row>
    <row r="138" spans="1:4" x14ac:dyDescent="0.3">
      <c r="A138" s="34" t="s">
        <v>1385</v>
      </c>
      <c r="B138" s="36" t="s">
        <v>1547</v>
      </c>
      <c r="C138" s="36" t="s">
        <v>1547</v>
      </c>
      <c r="D138" s="32" t="s">
        <v>1406</v>
      </c>
    </row>
    <row r="139" spans="1:4" x14ac:dyDescent="0.3">
      <c r="A139" s="34" t="s">
        <v>1385</v>
      </c>
      <c r="B139" s="36" t="s">
        <v>1548</v>
      </c>
      <c r="C139" s="36" t="s">
        <v>1548</v>
      </c>
      <c r="D139" s="32" t="s">
        <v>1406</v>
      </c>
    </row>
    <row r="140" spans="1:4" x14ac:dyDescent="0.3">
      <c r="A140" s="34" t="s">
        <v>1385</v>
      </c>
      <c r="B140" s="36" t="s">
        <v>1549</v>
      </c>
      <c r="C140" s="36" t="s">
        <v>1549</v>
      </c>
      <c r="D140" s="32" t="s">
        <v>1406</v>
      </c>
    </row>
    <row r="141" spans="1:4" x14ac:dyDescent="0.3">
      <c r="A141" s="34" t="s">
        <v>1385</v>
      </c>
      <c r="B141" s="36" t="s">
        <v>1550</v>
      </c>
      <c r="C141" s="36" t="s">
        <v>1550</v>
      </c>
      <c r="D141" s="32" t="s">
        <v>1406</v>
      </c>
    </row>
    <row r="142" spans="1:4" x14ac:dyDescent="0.3">
      <c r="A142" s="34" t="s">
        <v>1385</v>
      </c>
      <c r="B142" s="36" t="s">
        <v>1551</v>
      </c>
      <c r="C142" s="36" t="s">
        <v>1551</v>
      </c>
      <c r="D142" s="32" t="s">
        <v>1406</v>
      </c>
    </row>
    <row r="143" spans="1:4" x14ac:dyDescent="0.3">
      <c r="A143" s="34" t="s">
        <v>1385</v>
      </c>
      <c r="B143" s="36" t="s">
        <v>1552</v>
      </c>
      <c r="C143" s="36" t="s">
        <v>1552</v>
      </c>
      <c r="D143" s="32" t="s">
        <v>1406</v>
      </c>
    </row>
    <row r="144" spans="1:4" x14ac:dyDescent="0.3">
      <c r="A144" s="34" t="s">
        <v>1385</v>
      </c>
      <c r="B144" s="36" t="s">
        <v>1553</v>
      </c>
      <c r="C144" s="36" t="s">
        <v>1553</v>
      </c>
      <c r="D144" s="32" t="s">
        <v>1406</v>
      </c>
    </row>
    <row r="145" spans="1:4" x14ac:dyDescent="0.3">
      <c r="A145" s="34" t="s">
        <v>1385</v>
      </c>
      <c r="B145" s="36" t="s">
        <v>1554</v>
      </c>
      <c r="C145" s="36" t="s">
        <v>1554</v>
      </c>
      <c r="D145" s="32" t="s">
        <v>1406</v>
      </c>
    </row>
    <row r="146" spans="1:4" x14ac:dyDescent="0.3">
      <c r="A146" s="34" t="s">
        <v>1385</v>
      </c>
      <c r="B146" s="36" t="s">
        <v>1555</v>
      </c>
      <c r="C146" s="36" t="s">
        <v>1555</v>
      </c>
      <c r="D146" s="32" t="s">
        <v>1406</v>
      </c>
    </row>
    <row r="147" spans="1:4" x14ac:dyDescent="0.3">
      <c r="A147" s="34" t="s">
        <v>1385</v>
      </c>
      <c r="B147" s="36" t="s">
        <v>1556</v>
      </c>
      <c r="C147" s="36" t="s">
        <v>1556</v>
      </c>
      <c r="D147" s="32" t="s">
        <v>1406</v>
      </c>
    </row>
    <row r="148" spans="1:4" x14ac:dyDescent="0.3">
      <c r="A148" s="34" t="s">
        <v>1385</v>
      </c>
      <c r="B148" s="36" t="s">
        <v>1557</v>
      </c>
      <c r="C148" s="36" t="s">
        <v>1557</v>
      </c>
      <c r="D148" s="32" t="s">
        <v>1406</v>
      </c>
    </row>
    <row r="149" spans="1:4" x14ac:dyDescent="0.3">
      <c r="A149" s="34" t="s">
        <v>1385</v>
      </c>
      <c r="B149" s="36" t="s">
        <v>1558</v>
      </c>
      <c r="C149" s="36" t="s">
        <v>1558</v>
      </c>
      <c r="D149" s="32" t="s">
        <v>1406</v>
      </c>
    </row>
    <row r="150" spans="1:4" x14ac:dyDescent="0.3">
      <c r="A150" s="34" t="s">
        <v>1385</v>
      </c>
      <c r="B150" s="36" t="s">
        <v>1559</v>
      </c>
      <c r="C150" s="36" t="s">
        <v>1559</v>
      </c>
      <c r="D150" s="32" t="s">
        <v>1406</v>
      </c>
    </row>
    <row r="151" spans="1:4" x14ac:dyDescent="0.3">
      <c r="A151" s="34" t="s">
        <v>1385</v>
      </c>
      <c r="B151" s="36" t="s">
        <v>1560</v>
      </c>
      <c r="C151" s="36" t="s">
        <v>1560</v>
      </c>
      <c r="D151" s="32" t="s">
        <v>1406</v>
      </c>
    </row>
    <row r="152" spans="1:4" x14ac:dyDescent="0.3">
      <c r="A152" s="34" t="s">
        <v>1385</v>
      </c>
      <c r="B152" s="36" t="s">
        <v>1561</v>
      </c>
      <c r="C152" s="36" t="s">
        <v>1561</v>
      </c>
      <c r="D152" s="32" t="s">
        <v>1406</v>
      </c>
    </row>
    <row r="153" spans="1:4" x14ac:dyDescent="0.3">
      <c r="A153" s="34" t="s">
        <v>1385</v>
      </c>
      <c r="B153" s="36" t="s">
        <v>1562</v>
      </c>
      <c r="C153" s="36" t="s">
        <v>1562</v>
      </c>
      <c r="D153" s="32" t="s">
        <v>1406</v>
      </c>
    </row>
    <row r="154" spans="1:4" x14ac:dyDescent="0.3">
      <c r="A154" s="34" t="s">
        <v>1385</v>
      </c>
      <c r="B154" s="36" t="s">
        <v>1563</v>
      </c>
      <c r="C154" s="36" t="s">
        <v>1563</v>
      </c>
      <c r="D154" s="32" t="s">
        <v>1406</v>
      </c>
    </row>
    <row r="155" spans="1:4" x14ac:dyDescent="0.3">
      <c r="A155" s="34" t="s">
        <v>1385</v>
      </c>
      <c r="B155" s="36" t="s">
        <v>1564</v>
      </c>
      <c r="C155" s="36" t="s">
        <v>1564</v>
      </c>
      <c r="D155" s="32" t="s">
        <v>1406</v>
      </c>
    </row>
    <row r="156" spans="1:4" x14ac:dyDescent="0.3">
      <c r="A156" s="34" t="s">
        <v>1385</v>
      </c>
      <c r="B156" s="36" t="s">
        <v>1565</v>
      </c>
      <c r="C156" s="36" t="s">
        <v>1565</v>
      </c>
      <c r="D156" s="32" t="s">
        <v>1406</v>
      </c>
    </row>
    <row r="157" spans="1:4" x14ac:dyDescent="0.3">
      <c r="A157" s="34" t="s">
        <v>1385</v>
      </c>
      <c r="B157" s="36" t="s">
        <v>1566</v>
      </c>
      <c r="C157" s="36" t="s">
        <v>1566</v>
      </c>
      <c r="D157" s="32" t="s">
        <v>1406</v>
      </c>
    </row>
    <row r="158" spans="1:4" x14ac:dyDescent="0.3">
      <c r="A158" s="34" t="s">
        <v>1385</v>
      </c>
      <c r="B158" s="36" t="s">
        <v>1567</v>
      </c>
      <c r="C158" s="36" t="s">
        <v>1567</v>
      </c>
      <c r="D158" s="32" t="s">
        <v>1406</v>
      </c>
    </row>
    <row r="159" spans="1:4" x14ac:dyDescent="0.3">
      <c r="A159" s="34" t="s">
        <v>1385</v>
      </c>
      <c r="B159" s="36" t="s">
        <v>1568</v>
      </c>
      <c r="C159" s="36" t="s">
        <v>1568</v>
      </c>
      <c r="D159" s="32" t="s">
        <v>1406</v>
      </c>
    </row>
    <row r="160" spans="1:4" x14ac:dyDescent="0.3">
      <c r="A160" s="34" t="s">
        <v>1385</v>
      </c>
      <c r="B160" s="36" t="s">
        <v>1569</v>
      </c>
      <c r="C160" s="36" t="s">
        <v>1569</v>
      </c>
      <c r="D160" s="32" t="s">
        <v>1406</v>
      </c>
    </row>
    <row r="161" spans="1:4" x14ac:dyDescent="0.3">
      <c r="A161" s="34" t="s">
        <v>1385</v>
      </c>
      <c r="B161" s="36" t="s">
        <v>1570</v>
      </c>
      <c r="C161" s="36" t="s">
        <v>1570</v>
      </c>
      <c r="D161" s="32" t="s">
        <v>1406</v>
      </c>
    </row>
    <row r="162" spans="1:4" x14ac:dyDescent="0.3">
      <c r="A162" s="34" t="s">
        <v>1385</v>
      </c>
      <c r="B162" s="36" t="s">
        <v>1571</v>
      </c>
      <c r="C162" s="36" t="s">
        <v>1571</v>
      </c>
      <c r="D162" s="32" t="s">
        <v>1406</v>
      </c>
    </row>
    <row r="163" spans="1:4" x14ac:dyDescent="0.3">
      <c r="A163" s="34" t="s">
        <v>1385</v>
      </c>
      <c r="B163" s="36" t="s">
        <v>1572</v>
      </c>
      <c r="C163" s="36" t="s">
        <v>1572</v>
      </c>
      <c r="D163" s="32" t="s">
        <v>1406</v>
      </c>
    </row>
    <row r="164" spans="1:4" x14ac:dyDescent="0.3">
      <c r="A164" s="34" t="s">
        <v>1385</v>
      </c>
      <c r="B164" s="36" t="s">
        <v>1573</v>
      </c>
      <c r="C164" s="36" t="s">
        <v>1573</v>
      </c>
      <c r="D164" s="32" t="s">
        <v>1406</v>
      </c>
    </row>
    <row r="165" spans="1:4" x14ac:dyDescent="0.3">
      <c r="A165" s="34" t="s">
        <v>1385</v>
      </c>
      <c r="B165" s="36" t="s">
        <v>1574</v>
      </c>
      <c r="C165" s="36" t="s">
        <v>1574</v>
      </c>
      <c r="D165" s="32" t="s">
        <v>1406</v>
      </c>
    </row>
    <row r="166" spans="1:4" x14ac:dyDescent="0.3">
      <c r="A166" s="34" t="s">
        <v>1385</v>
      </c>
      <c r="B166" s="36" t="s">
        <v>1575</v>
      </c>
      <c r="C166" s="36" t="s">
        <v>1575</v>
      </c>
      <c r="D166" s="32" t="s">
        <v>1406</v>
      </c>
    </row>
    <row r="167" spans="1:4" x14ac:dyDescent="0.3">
      <c r="A167" s="34" t="s">
        <v>1385</v>
      </c>
      <c r="B167" s="36" t="s">
        <v>1576</v>
      </c>
      <c r="C167" s="36" t="s">
        <v>1576</v>
      </c>
      <c r="D167" s="32" t="s">
        <v>1406</v>
      </c>
    </row>
    <row r="168" spans="1:4" x14ac:dyDescent="0.3">
      <c r="A168" s="34" t="s">
        <v>1385</v>
      </c>
      <c r="B168" s="36" t="s">
        <v>1577</v>
      </c>
      <c r="C168" s="36" t="s">
        <v>1577</v>
      </c>
      <c r="D168" s="32" t="s">
        <v>1406</v>
      </c>
    </row>
    <row r="169" spans="1:4" x14ac:dyDescent="0.3">
      <c r="A169" s="34" t="s">
        <v>1385</v>
      </c>
      <c r="B169" s="36" t="s">
        <v>1578</v>
      </c>
      <c r="C169" s="36" t="s">
        <v>1578</v>
      </c>
      <c r="D169" s="32" t="s">
        <v>1406</v>
      </c>
    </row>
    <row r="170" spans="1:4" x14ac:dyDescent="0.3">
      <c r="A170" s="34" t="s">
        <v>1385</v>
      </c>
      <c r="B170" s="36" t="s">
        <v>1579</v>
      </c>
      <c r="C170" s="36" t="s">
        <v>1579</v>
      </c>
      <c r="D170" s="32" t="s">
        <v>1406</v>
      </c>
    </row>
    <row r="171" spans="1:4" x14ac:dyDescent="0.3">
      <c r="A171" s="34" t="s">
        <v>1385</v>
      </c>
      <c r="B171" s="36" t="s">
        <v>1580</v>
      </c>
      <c r="C171" s="36" t="s">
        <v>1580</v>
      </c>
      <c r="D171" s="32" t="s">
        <v>1406</v>
      </c>
    </row>
    <row r="172" spans="1:4" x14ac:dyDescent="0.3">
      <c r="A172" s="34" t="s">
        <v>1385</v>
      </c>
      <c r="B172" s="36" t="s">
        <v>1581</v>
      </c>
      <c r="C172" s="36" t="s">
        <v>1581</v>
      </c>
      <c r="D172" s="32" t="s">
        <v>1406</v>
      </c>
    </row>
    <row r="173" spans="1:4" x14ac:dyDescent="0.3">
      <c r="A173" s="34" t="s">
        <v>1385</v>
      </c>
      <c r="B173" s="36" t="s">
        <v>1582</v>
      </c>
      <c r="C173" s="36" t="s">
        <v>1582</v>
      </c>
      <c r="D173" s="32" t="s">
        <v>1406</v>
      </c>
    </row>
    <row r="174" spans="1:4" x14ac:dyDescent="0.3">
      <c r="A174" s="34" t="s">
        <v>1385</v>
      </c>
      <c r="B174" s="36" t="s">
        <v>1583</v>
      </c>
      <c r="C174" s="36" t="s">
        <v>1583</v>
      </c>
      <c r="D174" s="32" t="s">
        <v>1406</v>
      </c>
    </row>
    <row r="175" spans="1:4" x14ac:dyDescent="0.3">
      <c r="A175" s="34" t="s">
        <v>1385</v>
      </c>
      <c r="B175" s="36" t="s">
        <v>1584</v>
      </c>
      <c r="C175" s="36" t="s">
        <v>1584</v>
      </c>
      <c r="D175" s="32" t="s">
        <v>1406</v>
      </c>
    </row>
    <row r="176" spans="1:4" x14ac:dyDescent="0.3">
      <c r="A176" s="34" t="s">
        <v>1385</v>
      </c>
      <c r="B176" s="36" t="s">
        <v>1585</v>
      </c>
      <c r="C176" s="36" t="s">
        <v>1585</v>
      </c>
      <c r="D176" s="32" t="s">
        <v>1406</v>
      </c>
    </row>
    <row r="177" spans="1:4" x14ac:dyDescent="0.3">
      <c r="A177" s="34" t="s">
        <v>1385</v>
      </c>
      <c r="B177" s="36" t="s">
        <v>1586</v>
      </c>
      <c r="C177" s="36" t="s">
        <v>1586</v>
      </c>
      <c r="D177" s="32" t="s">
        <v>1406</v>
      </c>
    </row>
    <row r="178" spans="1:4" x14ac:dyDescent="0.3">
      <c r="A178" s="34" t="s">
        <v>1385</v>
      </c>
      <c r="B178" s="36" t="s">
        <v>1587</v>
      </c>
      <c r="C178" s="36" t="s">
        <v>1587</v>
      </c>
      <c r="D178" s="32" t="s">
        <v>1406</v>
      </c>
    </row>
    <row r="179" spans="1:4" x14ac:dyDescent="0.3">
      <c r="A179" s="34" t="s">
        <v>1385</v>
      </c>
      <c r="B179" s="36" t="s">
        <v>1588</v>
      </c>
      <c r="C179" s="36" t="s">
        <v>1588</v>
      </c>
      <c r="D179" s="32" t="s">
        <v>1406</v>
      </c>
    </row>
    <row r="180" spans="1:4" x14ac:dyDescent="0.3">
      <c r="A180" s="34" t="s">
        <v>1385</v>
      </c>
      <c r="B180" s="36" t="s">
        <v>1589</v>
      </c>
      <c r="C180" s="36" t="s">
        <v>1589</v>
      </c>
      <c r="D180" s="32" t="s">
        <v>1406</v>
      </c>
    </row>
    <row r="181" spans="1:4" x14ac:dyDescent="0.3">
      <c r="A181" s="34" t="s">
        <v>1385</v>
      </c>
      <c r="B181" s="36" t="s">
        <v>1590</v>
      </c>
      <c r="C181" s="36" t="s">
        <v>1590</v>
      </c>
      <c r="D181" s="32" t="s">
        <v>1406</v>
      </c>
    </row>
    <row r="182" spans="1:4" x14ac:dyDescent="0.3">
      <c r="A182" s="34" t="s">
        <v>1385</v>
      </c>
      <c r="B182" s="36" t="s">
        <v>1591</v>
      </c>
      <c r="C182" s="36" t="s">
        <v>1591</v>
      </c>
      <c r="D182" s="32" t="s">
        <v>1406</v>
      </c>
    </row>
    <row r="183" spans="1:4" x14ac:dyDescent="0.3">
      <c r="A183" s="34" t="s">
        <v>1385</v>
      </c>
      <c r="B183" s="36" t="s">
        <v>1592</v>
      </c>
      <c r="C183" s="36" t="s">
        <v>1592</v>
      </c>
      <c r="D183" s="32" t="s">
        <v>1406</v>
      </c>
    </row>
    <row r="184" spans="1:4" x14ac:dyDescent="0.3">
      <c r="A184" s="34" t="s">
        <v>1385</v>
      </c>
      <c r="B184" s="36" t="s">
        <v>1593</v>
      </c>
      <c r="C184" s="36" t="s">
        <v>1593</v>
      </c>
      <c r="D184" s="32" t="s">
        <v>1406</v>
      </c>
    </row>
    <row r="185" spans="1:4" x14ac:dyDescent="0.3">
      <c r="A185" s="34" t="s">
        <v>1385</v>
      </c>
      <c r="B185" s="36" t="s">
        <v>1594</v>
      </c>
      <c r="C185" s="36" t="s">
        <v>1594</v>
      </c>
      <c r="D185" s="32" t="s">
        <v>1406</v>
      </c>
    </row>
    <row r="186" spans="1:4" x14ac:dyDescent="0.3">
      <c r="A186" s="34" t="s">
        <v>1385</v>
      </c>
      <c r="B186" s="36" t="s">
        <v>1595</v>
      </c>
      <c r="C186" s="36" t="s">
        <v>1595</v>
      </c>
      <c r="D186" s="32" t="s">
        <v>1406</v>
      </c>
    </row>
    <row r="187" spans="1:4" x14ac:dyDescent="0.3">
      <c r="A187" s="34" t="s">
        <v>1385</v>
      </c>
      <c r="B187" s="36" t="s">
        <v>1596</v>
      </c>
      <c r="C187" s="36" t="s">
        <v>1596</v>
      </c>
      <c r="D187" s="32" t="s">
        <v>1406</v>
      </c>
    </row>
    <row r="188" spans="1:4" x14ac:dyDescent="0.3">
      <c r="A188" s="34" t="s">
        <v>1385</v>
      </c>
      <c r="B188" s="36" t="s">
        <v>1597</v>
      </c>
      <c r="C188" s="36" t="s">
        <v>1597</v>
      </c>
      <c r="D188" s="32" t="s">
        <v>1406</v>
      </c>
    </row>
    <row r="189" spans="1:4" x14ac:dyDescent="0.3">
      <c r="A189" s="34" t="s">
        <v>1385</v>
      </c>
      <c r="B189" s="36" t="s">
        <v>1598</v>
      </c>
      <c r="C189" s="36" t="s">
        <v>1598</v>
      </c>
      <c r="D189" s="32" t="s">
        <v>1406</v>
      </c>
    </row>
    <row r="190" spans="1:4" x14ac:dyDescent="0.3">
      <c r="A190" s="34" t="s">
        <v>1385</v>
      </c>
      <c r="B190" s="36" t="s">
        <v>1599</v>
      </c>
      <c r="C190" s="36" t="s">
        <v>1599</v>
      </c>
      <c r="D190" s="32" t="s">
        <v>1406</v>
      </c>
    </row>
    <row r="191" spans="1:4" x14ac:dyDescent="0.3">
      <c r="A191" s="34" t="s">
        <v>1385</v>
      </c>
      <c r="B191" s="36" t="s">
        <v>1600</v>
      </c>
      <c r="C191" s="36" t="s">
        <v>1600</v>
      </c>
      <c r="D191" s="32" t="s">
        <v>1406</v>
      </c>
    </row>
    <row r="192" spans="1:4" x14ac:dyDescent="0.3">
      <c r="A192" s="34" t="s">
        <v>1385</v>
      </c>
      <c r="B192" s="36" t="s">
        <v>1601</v>
      </c>
      <c r="C192" s="36" t="s">
        <v>1601</v>
      </c>
      <c r="D192" s="32" t="s">
        <v>1406</v>
      </c>
    </row>
    <row r="193" spans="1:4" x14ac:dyDescent="0.3">
      <c r="A193" s="34" t="s">
        <v>1385</v>
      </c>
      <c r="B193" s="36" t="s">
        <v>1602</v>
      </c>
      <c r="C193" s="36" t="s">
        <v>1602</v>
      </c>
      <c r="D193" s="32" t="s">
        <v>1406</v>
      </c>
    </row>
    <row r="194" spans="1:4" x14ac:dyDescent="0.3">
      <c r="A194" s="34" t="s">
        <v>1385</v>
      </c>
      <c r="B194" s="36" t="s">
        <v>1603</v>
      </c>
      <c r="C194" s="36" t="s">
        <v>1603</v>
      </c>
      <c r="D194" s="32" t="s">
        <v>1406</v>
      </c>
    </row>
    <row r="195" spans="1:4" x14ac:dyDescent="0.3">
      <c r="A195" s="34" t="s">
        <v>1385</v>
      </c>
      <c r="B195" s="36" t="s">
        <v>1604</v>
      </c>
      <c r="C195" s="36" t="s">
        <v>1604</v>
      </c>
      <c r="D195" s="32" t="s">
        <v>1406</v>
      </c>
    </row>
    <row r="196" spans="1:4" x14ac:dyDescent="0.3">
      <c r="A196" s="34" t="s">
        <v>1385</v>
      </c>
      <c r="B196" s="36" t="s">
        <v>1605</v>
      </c>
      <c r="C196" s="36" t="s">
        <v>1605</v>
      </c>
      <c r="D196" s="32" t="s">
        <v>1406</v>
      </c>
    </row>
    <row r="197" spans="1:4" x14ac:dyDescent="0.3">
      <c r="A197" s="34" t="s">
        <v>1385</v>
      </c>
      <c r="B197" s="36" t="s">
        <v>1606</v>
      </c>
      <c r="C197" s="36" t="s">
        <v>1606</v>
      </c>
      <c r="D197" s="32" t="s">
        <v>1406</v>
      </c>
    </row>
    <row r="198" spans="1:4" x14ac:dyDescent="0.3">
      <c r="A198" s="34" t="s">
        <v>1385</v>
      </c>
      <c r="B198" s="36" t="s">
        <v>1607</v>
      </c>
      <c r="C198" s="36" t="s">
        <v>1607</v>
      </c>
      <c r="D198" s="32" t="s">
        <v>1406</v>
      </c>
    </row>
    <row r="199" spans="1:4" x14ac:dyDescent="0.3">
      <c r="A199" s="34" t="s">
        <v>1385</v>
      </c>
      <c r="B199" s="36" t="s">
        <v>1608</v>
      </c>
      <c r="C199" s="36" t="s">
        <v>1608</v>
      </c>
      <c r="D199" s="32" t="s">
        <v>1406</v>
      </c>
    </row>
    <row r="200" spans="1:4" x14ac:dyDescent="0.3">
      <c r="A200" s="34" t="s">
        <v>1385</v>
      </c>
      <c r="B200" s="36" t="s">
        <v>1609</v>
      </c>
      <c r="C200" s="36" t="s">
        <v>1609</v>
      </c>
      <c r="D200" s="32" t="s">
        <v>1406</v>
      </c>
    </row>
    <row r="201" spans="1:4" x14ac:dyDescent="0.3">
      <c r="A201" s="34" t="s">
        <v>1385</v>
      </c>
      <c r="B201" s="36" t="s">
        <v>1610</v>
      </c>
      <c r="C201" s="36" t="s">
        <v>1610</v>
      </c>
      <c r="D201" s="32" t="s">
        <v>1406</v>
      </c>
    </row>
    <row r="202" spans="1:4" x14ac:dyDescent="0.3">
      <c r="A202" s="34" t="s">
        <v>1385</v>
      </c>
      <c r="B202" s="36" t="s">
        <v>1611</v>
      </c>
      <c r="C202" s="36" t="s">
        <v>1611</v>
      </c>
      <c r="D202" s="32" t="s">
        <v>1406</v>
      </c>
    </row>
    <row r="203" spans="1:4" x14ac:dyDescent="0.3">
      <c r="A203" s="34" t="s">
        <v>1385</v>
      </c>
      <c r="B203" s="36" t="s">
        <v>1612</v>
      </c>
      <c r="C203" s="36" t="s">
        <v>1612</v>
      </c>
      <c r="D203" s="32" t="s">
        <v>1406</v>
      </c>
    </row>
    <row r="204" spans="1:4" x14ac:dyDescent="0.3">
      <c r="A204" s="34" t="s">
        <v>1385</v>
      </c>
      <c r="B204" s="36" t="s">
        <v>1613</v>
      </c>
      <c r="C204" s="36" t="s">
        <v>1613</v>
      </c>
      <c r="D204" s="32" t="s">
        <v>1406</v>
      </c>
    </row>
    <row r="205" spans="1:4" x14ac:dyDescent="0.3">
      <c r="A205" s="34" t="s">
        <v>1385</v>
      </c>
      <c r="B205" s="36" t="s">
        <v>1614</v>
      </c>
      <c r="C205" s="36" t="s">
        <v>1614</v>
      </c>
      <c r="D205" s="32" t="s">
        <v>1406</v>
      </c>
    </row>
    <row r="206" spans="1:4" x14ac:dyDescent="0.3">
      <c r="A206" s="34" t="s">
        <v>1385</v>
      </c>
      <c r="B206" s="36" t="s">
        <v>1615</v>
      </c>
      <c r="C206" s="36" t="s">
        <v>1615</v>
      </c>
      <c r="D206" s="32" t="s">
        <v>1406</v>
      </c>
    </row>
    <row r="207" spans="1:4" x14ac:dyDescent="0.3">
      <c r="A207" s="34" t="s">
        <v>1385</v>
      </c>
      <c r="B207" s="36" t="s">
        <v>1616</v>
      </c>
      <c r="C207" s="36" t="s">
        <v>1616</v>
      </c>
      <c r="D207" s="32" t="s">
        <v>1406</v>
      </c>
    </row>
    <row r="208" spans="1:4" x14ac:dyDescent="0.3">
      <c r="A208" s="34" t="s">
        <v>1385</v>
      </c>
      <c r="B208" s="36" t="s">
        <v>1617</v>
      </c>
      <c r="C208" s="36" t="s">
        <v>1617</v>
      </c>
      <c r="D208" s="32" t="s">
        <v>1406</v>
      </c>
    </row>
    <row r="209" spans="1:4" x14ac:dyDescent="0.3">
      <c r="A209" s="34" t="s">
        <v>1385</v>
      </c>
      <c r="B209" s="36" t="s">
        <v>1618</v>
      </c>
      <c r="C209" s="36" t="s">
        <v>1618</v>
      </c>
      <c r="D209" s="32" t="s">
        <v>1406</v>
      </c>
    </row>
    <row r="210" spans="1:4" x14ac:dyDescent="0.3">
      <c r="A210" s="34" t="s">
        <v>1385</v>
      </c>
      <c r="B210" s="36" t="s">
        <v>1619</v>
      </c>
      <c r="C210" s="36" t="s">
        <v>1619</v>
      </c>
      <c r="D210" s="32" t="s">
        <v>1406</v>
      </c>
    </row>
    <row r="211" spans="1:4" x14ac:dyDescent="0.3">
      <c r="A211" s="34" t="s">
        <v>1385</v>
      </c>
      <c r="B211" s="36" t="s">
        <v>1620</v>
      </c>
      <c r="C211" s="36" t="s">
        <v>1620</v>
      </c>
      <c r="D211" s="32" t="s">
        <v>1406</v>
      </c>
    </row>
    <row r="212" spans="1:4" x14ac:dyDescent="0.3">
      <c r="A212" s="34" t="s">
        <v>1385</v>
      </c>
      <c r="B212" s="36" t="s">
        <v>1621</v>
      </c>
      <c r="C212" s="36" t="s">
        <v>1621</v>
      </c>
      <c r="D212" s="32" t="s">
        <v>1406</v>
      </c>
    </row>
    <row r="213" spans="1:4" x14ac:dyDescent="0.3">
      <c r="A213" s="34" t="s">
        <v>1385</v>
      </c>
      <c r="B213" s="36" t="s">
        <v>1622</v>
      </c>
      <c r="C213" s="36" t="s">
        <v>1622</v>
      </c>
      <c r="D213" s="32" t="s">
        <v>1406</v>
      </c>
    </row>
    <row r="214" spans="1:4" x14ac:dyDescent="0.3">
      <c r="A214" s="34" t="s">
        <v>1385</v>
      </c>
      <c r="B214" s="36" t="s">
        <v>1623</v>
      </c>
      <c r="C214" s="36" t="s">
        <v>1623</v>
      </c>
      <c r="D214" s="32" t="s">
        <v>1406</v>
      </c>
    </row>
    <row r="215" spans="1:4" x14ac:dyDescent="0.3">
      <c r="A215" s="34" t="s">
        <v>1385</v>
      </c>
      <c r="B215" s="36" t="s">
        <v>1624</v>
      </c>
      <c r="C215" s="36" t="s">
        <v>1624</v>
      </c>
      <c r="D215" s="32" t="s">
        <v>1406</v>
      </c>
    </row>
    <row r="216" spans="1:4" x14ac:dyDescent="0.3">
      <c r="A216" s="34" t="s">
        <v>1385</v>
      </c>
      <c r="B216" s="36" t="s">
        <v>1625</v>
      </c>
      <c r="C216" s="36" t="s">
        <v>1625</v>
      </c>
      <c r="D216" s="32" t="s">
        <v>1406</v>
      </c>
    </row>
    <row r="217" spans="1:4" x14ac:dyDescent="0.3">
      <c r="A217" s="34" t="s">
        <v>1385</v>
      </c>
      <c r="B217" s="36" t="s">
        <v>1626</v>
      </c>
      <c r="C217" s="36" t="s">
        <v>1626</v>
      </c>
      <c r="D217" s="32" t="s">
        <v>1406</v>
      </c>
    </row>
    <row r="218" spans="1:4" x14ac:dyDescent="0.3">
      <c r="A218" s="34" t="s">
        <v>1385</v>
      </c>
      <c r="B218" s="36" t="s">
        <v>1627</v>
      </c>
      <c r="C218" s="36" t="s">
        <v>1627</v>
      </c>
      <c r="D218" s="32" t="s">
        <v>1406</v>
      </c>
    </row>
    <row r="219" spans="1:4" x14ac:dyDescent="0.3">
      <c r="A219" s="34" t="s">
        <v>1385</v>
      </c>
      <c r="B219" s="36" t="s">
        <v>1628</v>
      </c>
      <c r="C219" s="36" t="s">
        <v>1628</v>
      </c>
      <c r="D219" s="32" t="s">
        <v>1406</v>
      </c>
    </row>
    <row r="220" spans="1:4" x14ac:dyDescent="0.3">
      <c r="A220" s="34" t="s">
        <v>1385</v>
      </c>
      <c r="B220" s="36" t="s">
        <v>1629</v>
      </c>
      <c r="C220" s="36" t="s">
        <v>1629</v>
      </c>
      <c r="D220" s="32" t="s">
        <v>1406</v>
      </c>
    </row>
    <row r="221" spans="1:4" x14ac:dyDescent="0.3">
      <c r="A221" s="34" t="s">
        <v>1385</v>
      </c>
      <c r="B221" s="36" t="s">
        <v>1411</v>
      </c>
      <c r="C221" s="36" t="s">
        <v>1411</v>
      </c>
      <c r="D221" s="32" t="s">
        <v>1406</v>
      </c>
    </row>
    <row r="222" spans="1:4" x14ac:dyDescent="0.3">
      <c r="A222" s="34" t="s">
        <v>1385</v>
      </c>
      <c r="B222" s="36" t="s">
        <v>1630</v>
      </c>
      <c r="C222" s="36" t="s">
        <v>1630</v>
      </c>
      <c r="D222" s="32" t="s">
        <v>1406</v>
      </c>
    </row>
    <row r="223" spans="1:4" x14ac:dyDescent="0.3">
      <c r="A223" s="34" t="s">
        <v>1385</v>
      </c>
      <c r="B223" s="36" t="s">
        <v>1631</v>
      </c>
      <c r="C223" s="36" t="s">
        <v>1631</v>
      </c>
      <c r="D223" s="32" t="s">
        <v>1406</v>
      </c>
    </row>
    <row r="224" spans="1:4" x14ac:dyDescent="0.3">
      <c r="A224" s="34" t="s">
        <v>1385</v>
      </c>
      <c r="B224" s="36" t="s">
        <v>1632</v>
      </c>
      <c r="C224" s="36" t="s">
        <v>1632</v>
      </c>
      <c r="D224" s="32" t="s">
        <v>1406</v>
      </c>
    </row>
    <row r="225" spans="1:4" x14ac:dyDescent="0.3">
      <c r="A225" s="34" t="s">
        <v>1385</v>
      </c>
      <c r="B225" s="36" t="s">
        <v>1633</v>
      </c>
      <c r="C225" s="36" t="s">
        <v>1633</v>
      </c>
      <c r="D225" s="32" t="s">
        <v>1406</v>
      </c>
    </row>
    <row r="226" spans="1:4" x14ac:dyDescent="0.3">
      <c r="A226" s="34" t="s">
        <v>1385</v>
      </c>
      <c r="B226" s="36" t="s">
        <v>1634</v>
      </c>
      <c r="C226" s="36" t="s">
        <v>1634</v>
      </c>
      <c r="D226" s="32" t="s">
        <v>1406</v>
      </c>
    </row>
    <row r="227" spans="1:4" x14ac:dyDescent="0.3">
      <c r="A227" s="34" t="s">
        <v>1385</v>
      </c>
      <c r="B227" s="36" t="s">
        <v>1635</v>
      </c>
      <c r="C227" s="36" t="s">
        <v>1635</v>
      </c>
      <c r="D227" s="32" t="s">
        <v>1406</v>
      </c>
    </row>
    <row r="228" spans="1:4" x14ac:dyDescent="0.3">
      <c r="A228" s="34" t="s">
        <v>1385</v>
      </c>
      <c r="B228" s="36" t="s">
        <v>1636</v>
      </c>
      <c r="C228" s="36" t="s">
        <v>1636</v>
      </c>
      <c r="D228" s="32" t="s">
        <v>1406</v>
      </c>
    </row>
    <row r="229" spans="1:4" x14ac:dyDescent="0.3">
      <c r="A229" s="34" t="s">
        <v>1385</v>
      </c>
      <c r="B229" s="36" t="s">
        <v>1637</v>
      </c>
      <c r="C229" s="36" t="s">
        <v>1637</v>
      </c>
      <c r="D229" s="32" t="s">
        <v>1406</v>
      </c>
    </row>
    <row r="230" spans="1:4" x14ac:dyDescent="0.3">
      <c r="A230" s="34" t="s">
        <v>1385</v>
      </c>
      <c r="B230" s="36" t="s">
        <v>1638</v>
      </c>
      <c r="C230" s="36" t="s">
        <v>1638</v>
      </c>
      <c r="D230" s="32" t="s">
        <v>1406</v>
      </c>
    </row>
    <row r="231" spans="1:4" x14ac:dyDescent="0.3">
      <c r="A231" s="34" t="s">
        <v>1385</v>
      </c>
      <c r="B231" s="36" t="s">
        <v>1639</v>
      </c>
      <c r="C231" s="36" t="s">
        <v>1639</v>
      </c>
      <c r="D231" s="32" t="s">
        <v>1407</v>
      </c>
    </row>
    <row r="232" spans="1:4" x14ac:dyDescent="0.3">
      <c r="A232" s="34" t="s">
        <v>1385</v>
      </c>
      <c r="B232" s="36" t="s">
        <v>1640</v>
      </c>
      <c r="C232" s="36" t="s">
        <v>1640</v>
      </c>
      <c r="D232" s="32" t="s">
        <v>1407</v>
      </c>
    </row>
    <row r="233" spans="1:4" x14ac:dyDescent="0.3">
      <c r="A233" s="34" t="s">
        <v>1385</v>
      </c>
      <c r="B233" s="36" t="s">
        <v>1641</v>
      </c>
      <c r="C233" s="36" t="s">
        <v>1641</v>
      </c>
      <c r="D233" s="32" t="s">
        <v>1407</v>
      </c>
    </row>
    <row r="234" spans="1:4" x14ac:dyDescent="0.3">
      <c r="A234" s="34" t="s">
        <v>1385</v>
      </c>
      <c r="B234" s="36" t="s">
        <v>1642</v>
      </c>
      <c r="C234" s="36" t="s">
        <v>1642</v>
      </c>
      <c r="D234" s="32" t="s">
        <v>1429</v>
      </c>
    </row>
    <row r="235" spans="1:4" x14ac:dyDescent="0.3">
      <c r="A235" s="34" t="s">
        <v>1385</v>
      </c>
      <c r="B235" s="36" t="s">
        <v>1643</v>
      </c>
      <c r="C235" s="36" t="s">
        <v>1643</v>
      </c>
      <c r="D235" s="32" t="s">
        <v>1429</v>
      </c>
    </row>
    <row r="236" spans="1:4" x14ac:dyDescent="0.3">
      <c r="A236" s="34" t="s">
        <v>1385</v>
      </c>
      <c r="B236" s="36" t="s">
        <v>1644</v>
      </c>
      <c r="C236" s="36" t="s">
        <v>1644</v>
      </c>
      <c r="D236" s="32" t="s">
        <v>1408</v>
      </c>
    </row>
    <row r="237" spans="1:4" x14ac:dyDescent="0.3">
      <c r="A237" s="34" t="s">
        <v>1385</v>
      </c>
      <c r="B237" s="36" t="s">
        <v>1645</v>
      </c>
      <c r="C237" s="36" t="s">
        <v>1645</v>
      </c>
      <c r="D237" s="32" t="s">
        <v>1408</v>
      </c>
    </row>
    <row r="238" spans="1:4" x14ac:dyDescent="0.3">
      <c r="A238" s="34" t="s">
        <v>1385</v>
      </c>
      <c r="B238" s="36" t="s">
        <v>1646</v>
      </c>
      <c r="C238" s="36" t="s">
        <v>1646</v>
      </c>
      <c r="D238" s="32" t="s">
        <v>1408</v>
      </c>
    </row>
    <row r="239" spans="1:4" x14ac:dyDescent="0.3">
      <c r="A239" s="34" t="s">
        <v>1385</v>
      </c>
      <c r="B239" s="36" t="s">
        <v>1647</v>
      </c>
      <c r="C239" s="36" t="s">
        <v>1647</v>
      </c>
      <c r="D239" s="32" t="s">
        <v>1408</v>
      </c>
    </row>
    <row r="240" spans="1:4" x14ac:dyDescent="0.3">
      <c r="A240" s="34" t="s">
        <v>1385</v>
      </c>
      <c r="B240" s="36" t="s">
        <v>1648</v>
      </c>
      <c r="C240" s="36" t="s">
        <v>1648</v>
      </c>
      <c r="D240" s="32" t="s">
        <v>1408</v>
      </c>
    </row>
    <row r="241" spans="1:4" x14ac:dyDescent="0.3">
      <c r="A241" s="34" t="s">
        <v>1385</v>
      </c>
      <c r="B241" s="36" t="s">
        <v>1649</v>
      </c>
      <c r="C241" s="36" t="s">
        <v>1649</v>
      </c>
      <c r="D241" s="32" t="s">
        <v>1408</v>
      </c>
    </row>
    <row r="242" spans="1:4" x14ac:dyDescent="0.3">
      <c r="A242" s="34" t="s">
        <v>1385</v>
      </c>
      <c r="B242" s="36" t="s">
        <v>1650</v>
      </c>
      <c r="C242" s="36" t="s">
        <v>1650</v>
      </c>
      <c r="D242" s="32" t="s">
        <v>1408</v>
      </c>
    </row>
    <row r="243" spans="1:4" x14ac:dyDescent="0.3">
      <c r="A243" s="34" t="s">
        <v>1385</v>
      </c>
      <c r="B243" s="36" t="s">
        <v>1651</v>
      </c>
      <c r="C243" s="36" t="s">
        <v>1651</v>
      </c>
      <c r="D243" s="32" t="s">
        <v>1408</v>
      </c>
    </row>
    <row r="244" spans="1:4" x14ac:dyDescent="0.3">
      <c r="A244" s="34" t="s">
        <v>1385</v>
      </c>
      <c r="B244" s="36" t="s">
        <v>1652</v>
      </c>
      <c r="C244" s="36" t="s">
        <v>1652</v>
      </c>
      <c r="D244" s="32" t="s">
        <v>1408</v>
      </c>
    </row>
    <row r="245" spans="1:4" x14ac:dyDescent="0.3">
      <c r="A245" s="34" t="s">
        <v>1385</v>
      </c>
      <c r="B245" s="36" t="s">
        <v>1653</v>
      </c>
      <c r="C245" s="36" t="s">
        <v>1653</v>
      </c>
      <c r="D245" s="32" t="s">
        <v>1408</v>
      </c>
    </row>
    <row r="246" spans="1:4" x14ac:dyDescent="0.3">
      <c r="A246" s="34" t="s">
        <v>1385</v>
      </c>
      <c r="B246" s="36" t="s">
        <v>1654</v>
      </c>
      <c r="C246" s="36" t="s">
        <v>1654</v>
      </c>
      <c r="D246" s="32" t="s">
        <v>1408</v>
      </c>
    </row>
    <row r="247" spans="1:4" x14ac:dyDescent="0.3">
      <c r="A247" s="34" t="s">
        <v>1385</v>
      </c>
      <c r="B247" s="36" t="s">
        <v>1655</v>
      </c>
      <c r="C247" s="36" t="s">
        <v>1655</v>
      </c>
      <c r="D247" s="32" t="s">
        <v>1408</v>
      </c>
    </row>
    <row r="248" spans="1:4" x14ac:dyDescent="0.3">
      <c r="A248" s="34" t="s">
        <v>1385</v>
      </c>
      <c r="B248" s="36" t="s">
        <v>1656</v>
      </c>
      <c r="C248" s="36" t="s">
        <v>1656</v>
      </c>
      <c r="D248" s="32" t="s">
        <v>1408</v>
      </c>
    </row>
    <row r="249" spans="1:4" x14ac:dyDescent="0.3">
      <c r="A249" s="34" t="s">
        <v>1385</v>
      </c>
      <c r="B249" s="36" t="s">
        <v>1657</v>
      </c>
      <c r="C249" s="36" t="s">
        <v>1657</v>
      </c>
      <c r="D249" s="32" t="s">
        <v>1408</v>
      </c>
    </row>
    <row r="250" spans="1:4" x14ac:dyDescent="0.3">
      <c r="A250" s="34" t="s">
        <v>1385</v>
      </c>
      <c r="B250" s="36" t="s">
        <v>1658</v>
      </c>
      <c r="C250" s="36" t="s">
        <v>1658</v>
      </c>
      <c r="D250" s="32" t="s">
        <v>1408</v>
      </c>
    </row>
    <row r="251" spans="1:4" x14ac:dyDescent="0.3">
      <c r="A251" s="34" t="s">
        <v>1385</v>
      </c>
      <c r="B251" s="36" t="s">
        <v>1659</v>
      </c>
      <c r="C251" s="36" t="s">
        <v>1659</v>
      </c>
      <c r="D251" s="32" t="s">
        <v>1408</v>
      </c>
    </row>
    <row r="252" spans="1:4" x14ac:dyDescent="0.3">
      <c r="A252" s="34" t="s">
        <v>1385</v>
      </c>
      <c r="B252" s="36" t="s">
        <v>1660</v>
      </c>
      <c r="C252" s="36" t="s">
        <v>1660</v>
      </c>
      <c r="D252" s="32" t="s">
        <v>1408</v>
      </c>
    </row>
    <row r="253" spans="1:4" x14ac:dyDescent="0.3">
      <c r="A253" s="34" t="s">
        <v>1385</v>
      </c>
      <c r="B253" s="36" t="s">
        <v>1661</v>
      </c>
      <c r="C253" s="36" t="s">
        <v>1661</v>
      </c>
      <c r="D253" s="32" t="s">
        <v>1408</v>
      </c>
    </row>
    <row r="254" spans="1:4" x14ac:dyDescent="0.3">
      <c r="A254" s="34" t="s">
        <v>1385</v>
      </c>
      <c r="B254" s="36" t="s">
        <v>1662</v>
      </c>
      <c r="C254" s="36" t="s">
        <v>1662</v>
      </c>
      <c r="D254" s="32" t="s">
        <v>1408</v>
      </c>
    </row>
    <row r="255" spans="1:4" x14ac:dyDescent="0.3">
      <c r="A255" s="34" t="s">
        <v>1385</v>
      </c>
      <c r="B255" s="36" t="s">
        <v>1663</v>
      </c>
      <c r="C255" s="36" t="s">
        <v>1663</v>
      </c>
      <c r="D255" s="32" t="s">
        <v>1408</v>
      </c>
    </row>
    <row r="256" spans="1:4" x14ac:dyDescent="0.3">
      <c r="A256" s="34" t="s">
        <v>1385</v>
      </c>
      <c r="B256" s="36" t="s">
        <v>1664</v>
      </c>
      <c r="C256" s="36" t="s">
        <v>1664</v>
      </c>
      <c r="D256" s="32" t="s">
        <v>1409</v>
      </c>
    </row>
    <row r="257" spans="1:4" x14ac:dyDescent="0.3">
      <c r="A257" s="34" t="s">
        <v>1385</v>
      </c>
      <c r="B257" s="36" t="s">
        <v>1665</v>
      </c>
      <c r="C257" s="36" t="s">
        <v>1665</v>
      </c>
      <c r="D257" s="32" t="s">
        <v>1409</v>
      </c>
    </row>
    <row r="258" spans="1:4" x14ac:dyDescent="0.3">
      <c r="A258" s="34" t="s">
        <v>1385</v>
      </c>
      <c r="B258" s="36" t="s">
        <v>1666</v>
      </c>
      <c r="C258" s="36" t="s">
        <v>1666</v>
      </c>
      <c r="D258" s="32" t="s">
        <v>1409</v>
      </c>
    </row>
    <row r="259" spans="1:4" x14ac:dyDescent="0.3">
      <c r="A259" s="34" t="s">
        <v>1385</v>
      </c>
      <c r="B259" s="36" t="s">
        <v>1667</v>
      </c>
      <c r="C259" s="36" t="s">
        <v>1667</v>
      </c>
      <c r="D259" s="32" t="s">
        <v>1409</v>
      </c>
    </row>
    <row r="260" spans="1:4" x14ac:dyDescent="0.3">
      <c r="A260" s="34" t="s">
        <v>1385</v>
      </c>
      <c r="B260" s="36" t="s">
        <v>1668</v>
      </c>
      <c r="C260" s="36" t="s">
        <v>1668</v>
      </c>
      <c r="D260" s="32" t="s">
        <v>1409</v>
      </c>
    </row>
    <row r="261" spans="1:4" x14ac:dyDescent="0.3">
      <c r="A261" s="34" t="s">
        <v>1385</v>
      </c>
      <c r="B261" s="36" t="s">
        <v>1669</v>
      </c>
      <c r="C261" s="36" t="s">
        <v>1669</v>
      </c>
      <c r="D261" s="32" t="s">
        <v>1409</v>
      </c>
    </row>
    <row r="262" spans="1:4" x14ac:dyDescent="0.3">
      <c r="A262" s="34" t="s">
        <v>1385</v>
      </c>
      <c r="B262" s="36" t="s">
        <v>1670</v>
      </c>
      <c r="C262" s="36" t="s">
        <v>1670</v>
      </c>
      <c r="D262" s="32" t="s">
        <v>1409</v>
      </c>
    </row>
    <row r="263" spans="1:4" x14ac:dyDescent="0.3">
      <c r="A263" s="34" t="s">
        <v>1385</v>
      </c>
      <c r="B263" s="36" t="s">
        <v>1671</v>
      </c>
      <c r="C263" s="36" t="s">
        <v>1671</v>
      </c>
      <c r="D263" s="32" t="s">
        <v>1409</v>
      </c>
    </row>
    <row r="264" spans="1:4" x14ac:dyDescent="0.3">
      <c r="A264" s="34" t="s">
        <v>1385</v>
      </c>
      <c r="B264" s="36" t="s">
        <v>1672</v>
      </c>
      <c r="C264" s="36" t="s">
        <v>1672</v>
      </c>
      <c r="D264" s="32" t="s">
        <v>1409</v>
      </c>
    </row>
    <row r="265" spans="1:4" x14ac:dyDescent="0.3">
      <c r="A265" s="34" t="s">
        <v>1385</v>
      </c>
      <c r="B265" s="36" t="s">
        <v>1673</v>
      </c>
      <c r="C265" s="36" t="s">
        <v>1673</v>
      </c>
      <c r="D265" s="32" t="s">
        <v>1409</v>
      </c>
    </row>
    <row r="266" spans="1:4" x14ac:dyDescent="0.3">
      <c r="A266" s="34" t="s">
        <v>1385</v>
      </c>
      <c r="B266" s="36" t="s">
        <v>1674</v>
      </c>
      <c r="C266" s="36" t="s">
        <v>1674</v>
      </c>
      <c r="D266" s="32" t="s">
        <v>1409</v>
      </c>
    </row>
    <row r="267" spans="1:4" x14ac:dyDescent="0.3">
      <c r="A267" s="34" t="s">
        <v>1385</v>
      </c>
      <c r="B267" s="36" t="s">
        <v>1675</v>
      </c>
      <c r="C267" s="36" t="s">
        <v>1675</v>
      </c>
      <c r="D267" s="32" t="s">
        <v>1409</v>
      </c>
    </row>
    <row r="268" spans="1:4" x14ac:dyDescent="0.3">
      <c r="A268" s="34" t="s">
        <v>1385</v>
      </c>
      <c r="B268" s="36" t="s">
        <v>1676</v>
      </c>
      <c r="C268" s="36" t="s">
        <v>1676</v>
      </c>
      <c r="D268" s="32" t="s">
        <v>1409</v>
      </c>
    </row>
    <row r="269" spans="1:4" x14ac:dyDescent="0.3">
      <c r="A269" s="34" t="s">
        <v>1385</v>
      </c>
      <c r="B269" s="36" t="s">
        <v>1677</v>
      </c>
      <c r="C269" s="36" t="s">
        <v>1677</v>
      </c>
      <c r="D269" s="32" t="s">
        <v>1409</v>
      </c>
    </row>
    <row r="270" spans="1:4" x14ac:dyDescent="0.3">
      <c r="A270" s="34" t="s">
        <v>1385</v>
      </c>
      <c r="B270" s="36" t="s">
        <v>1678</v>
      </c>
      <c r="C270" s="36" t="s">
        <v>1678</v>
      </c>
      <c r="D270" s="32" t="s">
        <v>1409</v>
      </c>
    </row>
    <row r="271" spans="1:4" x14ac:dyDescent="0.3">
      <c r="A271" s="34" t="s">
        <v>1385</v>
      </c>
      <c r="B271" s="36" t="s">
        <v>1679</v>
      </c>
      <c r="C271" s="36" t="s">
        <v>1679</v>
      </c>
      <c r="D271" s="32" t="s">
        <v>1409</v>
      </c>
    </row>
    <row r="272" spans="1:4" x14ac:dyDescent="0.3">
      <c r="A272" s="34" t="s">
        <v>1385</v>
      </c>
      <c r="B272" s="36" t="s">
        <v>1680</v>
      </c>
      <c r="C272" s="36" t="s">
        <v>1680</v>
      </c>
      <c r="D272" s="32" t="s">
        <v>1409</v>
      </c>
    </row>
    <row r="273" spans="1:4" x14ac:dyDescent="0.3">
      <c r="A273" s="34" t="s">
        <v>1385</v>
      </c>
      <c r="B273" s="36" t="s">
        <v>1681</v>
      </c>
      <c r="C273" s="36" t="s">
        <v>1681</v>
      </c>
      <c r="D273" s="32" t="s">
        <v>1409</v>
      </c>
    </row>
    <row r="274" spans="1:4" x14ac:dyDescent="0.3">
      <c r="A274" s="34" t="s">
        <v>1385</v>
      </c>
      <c r="B274" s="36" t="s">
        <v>1682</v>
      </c>
      <c r="C274" s="36" t="s">
        <v>1682</v>
      </c>
      <c r="D274" s="32" t="s">
        <v>1409</v>
      </c>
    </row>
    <row r="275" spans="1:4" x14ac:dyDescent="0.3">
      <c r="A275" s="34" t="s">
        <v>1385</v>
      </c>
      <c r="B275" s="36" t="s">
        <v>1683</v>
      </c>
      <c r="C275" s="36" t="s">
        <v>1683</v>
      </c>
      <c r="D275" s="32" t="s">
        <v>1409</v>
      </c>
    </row>
    <row r="276" spans="1:4" x14ac:dyDescent="0.3">
      <c r="A276" s="34" t="s">
        <v>1385</v>
      </c>
      <c r="B276" s="36" t="s">
        <v>1684</v>
      </c>
      <c r="C276" s="36" t="s">
        <v>1684</v>
      </c>
      <c r="D276" s="32" t="s">
        <v>1409</v>
      </c>
    </row>
    <row r="277" spans="1:4" x14ac:dyDescent="0.3">
      <c r="A277" s="34" t="s">
        <v>1385</v>
      </c>
      <c r="B277" s="36" t="s">
        <v>1685</v>
      </c>
      <c r="C277" s="36" t="s">
        <v>1685</v>
      </c>
      <c r="D277" s="32" t="s">
        <v>1409</v>
      </c>
    </row>
    <row r="278" spans="1:4" x14ac:dyDescent="0.3">
      <c r="A278" s="34" t="s">
        <v>1385</v>
      </c>
      <c r="B278" s="36" t="s">
        <v>1686</v>
      </c>
      <c r="C278" s="36" t="s">
        <v>1686</v>
      </c>
      <c r="D278" s="32" t="s">
        <v>1409</v>
      </c>
    </row>
    <row r="279" spans="1:4" x14ac:dyDescent="0.3">
      <c r="A279" s="34" t="s">
        <v>1385</v>
      </c>
      <c r="B279" s="36" t="s">
        <v>1687</v>
      </c>
      <c r="C279" s="36" t="s">
        <v>1687</v>
      </c>
      <c r="D279" s="32" t="s">
        <v>1409</v>
      </c>
    </row>
    <row r="280" spans="1:4" x14ac:dyDescent="0.3">
      <c r="A280" s="34" t="s">
        <v>1385</v>
      </c>
      <c r="B280" s="36" t="s">
        <v>1688</v>
      </c>
      <c r="C280" s="36" t="s">
        <v>1688</v>
      </c>
      <c r="D280" s="32" t="s">
        <v>1409</v>
      </c>
    </row>
    <row r="281" spans="1:4" x14ac:dyDescent="0.3">
      <c r="A281" s="34" t="s">
        <v>1385</v>
      </c>
      <c r="B281" s="36" t="s">
        <v>1689</v>
      </c>
      <c r="C281" s="36" t="s">
        <v>1689</v>
      </c>
      <c r="D281" s="32" t="s">
        <v>1409</v>
      </c>
    </row>
    <row r="282" spans="1:4" x14ac:dyDescent="0.3">
      <c r="A282" s="34" t="s">
        <v>1385</v>
      </c>
      <c r="B282" s="36" t="s">
        <v>1690</v>
      </c>
      <c r="C282" s="36" t="s">
        <v>1690</v>
      </c>
      <c r="D282" s="32" t="s">
        <v>1409</v>
      </c>
    </row>
    <row r="283" spans="1:4" x14ac:dyDescent="0.3">
      <c r="A283" s="34" t="s">
        <v>1385</v>
      </c>
      <c r="B283" s="36" t="s">
        <v>1691</v>
      </c>
      <c r="C283" s="36" t="s">
        <v>1691</v>
      </c>
      <c r="D283" s="32" t="s">
        <v>1409</v>
      </c>
    </row>
    <row r="284" spans="1:4" x14ac:dyDescent="0.3">
      <c r="A284" s="34" t="s">
        <v>1385</v>
      </c>
      <c r="B284" s="36" t="s">
        <v>1692</v>
      </c>
      <c r="C284" s="36" t="s">
        <v>1692</v>
      </c>
      <c r="D284" s="32" t="s">
        <v>1409</v>
      </c>
    </row>
    <row r="285" spans="1:4" x14ac:dyDescent="0.3">
      <c r="A285" s="34" t="s">
        <v>1385</v>
      </c>
      <c r="B285" s="36" t="s">
        <v>1693</v>
      </c>
      <c r="C285" s="36" t="s">
        <v>1693</v>
      </c>
      <c r="D285" s="32" t="s">
        <v>1409</v>
      </c>
    </row>
    <row r="286" spans="1:4" x14ac:dyDescent="0.3">
      <c r="A286" s="34" t="s">
        <v>1385</v>
      </c>
      <c r="B286" s="36" t="s">
        <v>1694</v>
      </c>
      <c r="C286" s="36" t="s">
        <v>1694</v>
      </c>
      <c r="D286" s="32" t="s">
        <v>1409</v>
      </c>
    </row>
    <row r="287" spans="1:4" x14ac:dyDescent="0.3">
      <c r="A287" s="34" t="s">
        <v>1385</v>
      </c>
      <c r="B287" s="38" t="s">
        <v>1695</v>
      </c>
      <c r="C287" s="38" t="s">
        <v>1695</v>
      </c>
      <c r="D287" s="32" t="s">
        <v>1409</v>
      </c>
    </row>
    <row r="288" spans="1:4" x14ac:dyDescent="0.3">
      <c r="A288" s="34" t="s">
        <v>1385</v>
      </c>
      <c r="B288" s="38" t="s">
        <v>1696</v>
      </c>
      <c r="C288" s="38" t="s">
        <v>1696</v>
      </c>
      <c r="D288" s="32" t="s">
        <v>1409</v>
      </c>
    </row>
    <row r="289" spans="1:4" x14ac:dyDescent="0.3">
      <c r="A289" s="34" t="s">
        <v>1385</v>
      </c>
      <c r="B289" s="38" t="s">
        <v>1697</v>
      </c>
      <c r="C289" s="38" t="s">
        <v>1697</v>
      </c>
      <c r="D289" s="32" t="s">
        <v>1409</v>
      </c>
    </row>
    <row r="290" spans="1:4" x14ac:dyDescent="0.3">
      <c r="A290" s="34" t="s">
        <v>1385</v>
      </c>
      <c r="B290" s="38" t="s">
        <v>1698</v>
      </c>
      <c r="C290" s="38" t="s">
        <v>1698</v>
      </c>
      <c r="D290" s="32" t="s">
        <v>1409</v>
      </c>
    </row>
    <row r="291" spans="1:4" x14ac:dyDescent="0.3">
      <c r="A291" s="34" t="s">
        <v>1385</v>
      </c>
      <c r="B291" s="38" t="s">
        <v>1699</v>
      </c>
      <c r="C291" s="38" t="s">
        <v>1699</v>
      </c>
      <c r="D291" s="32" t="s">
        <v>1409</v>
      </c>
    </row>
    <row r="292" spans="1:4" x14ac:dyDescent="0.3">
      <c r="A292" s="34" t="s">
        <v>1385</v>
      </c>
      <c r="B292" s="38" t="s">
        <v>1700</v>
      </c>
      <c r="C292" s="38" t="s">
        <v>1700</v>
      </c>
      <c r="D292" s="32" t="s">
        <v>1409</v>
      </c>
    </row>
    <row r="293" spans="1:4" x14ac:dyDescent="0.3">
      <c r="A293" s="34" t="s">
        <v>1385</v>
      </c>
      <c r="B293" s="38" t="s">
        <v>1701</v>
      </c>
      <c r="C293" s="38" t="s">
        <v>1701</v>
      </c>
      <c r="D293" s="32" t="s">
        <v>1409</v>
      </c>
    </row>
    <row r="294" spans="1:4" x14ac:dyDescent="0.3">
      <c r="A294" s="34" t="s">
        <v>1385</v>
      </c>
      <c r="B294" s="38" t="s">
        <v>1702</v>
      </c>
      <c r="C294" s="38" t="s">
        <v>1702</v>
      </c>
      <c r="D294" s="32" t="s">
        <v>1409</v>
      </c>
    </row>
    <row r="295" spans="1:4" x14ac:dyDescent="0.3">
      <c r="A295" s="34" t="s">
        <v>1385</v>
      </c>
      <c r="B295" s="38" t="s">
        <v>1703</v>
      </c>
      <c r="C295" s="38" t="s">
        <v>1703</v>
      </c>
      <c r="D295" s="32" t="s">
        <v>1409</v>
      </c>
    </row>
    <row r="296" spans="1:4" x14ac:dyDescent="0.3">
      <c r="A296" s="34" t="s">
        <v>1385</v>
      </c>
      <c r="B296" s="38" t="s">
        <v>1704</v>
      </c>
      <c r="C296" s="38" t="s">
        <v>1704</v>
      </c>
      <c r="D296" s="32" t="s">
        <v>1409</v>
      </c>
    </row>
    <row r="297" spans="1:4" ht="28.8" x14ac:dyDescent="0.3">
      <c r="A297" s="34" t="s">
        <v>1385</v>
      </c>
      <c r="B297" s="38" t="s">
        <v>1705</v>
      </c>
      <c r="C297" s="38" t="s">
        <v>1705</v>
      </c>
      <c r="D297" s="32" t="s">
        <v>1409</v>
      </c>
    </row>
    <row r="298" spans="1:4" x14ac:dyDescent="0.3">
      <c r="A298" s="34" t="s">
        <v>1385</v>
      </c>
      <c r="B298" s="38" t="s">
        <v>1706</v>
      </c>
      <c r="C298" s="38" t="s">
        <v>1706</v>
      </c>
      <c r="D298" s="32" t="s">
        <v>1409</v>
      </c>
    </row>
    <row r="299" spans="1:4" x14ac:dyDescent="0.3">
      <c r="A299" s="34" t="s">
        <v>1385</v>
      </c>
      <c r="B299" s="38" t="s">
        <v>1707</v>
      </c>
      <c r="C299" s="38" t="s">
        <v>1707</v>
      </c>
      <c r="D299" s="32" t="s">
        <v>1409</v>
      </c>
    </row>
    <row r="300" spans="1:4" x14ac:dyDescent="0.3">
      <c r="A300" s="34" t="s">
        <v>1385</v>
      </c>
      <c r="B300" s="38" t="s">
        <v>1708</v>
      </c>
      <c r="C300" s="38" t="s">
        <v>1708</v>
      </c>
      <c r="D300" s="32" t="s">
        <v>1410</v>
      </c>
    </row>
    <row r="301" spans="1:4" x14ac:dyDescent="0.3">
      <c r="A301" s="34" t="s">
        <v>1385</v>
      </c>
      <c r="B301" s="38" t="s">
        <v>1709</v>
      </c>
      <c r="C301" s="38" t="s">
        <v>1709</v>
      </c>
      <c r="D301" s="32" t="s">
        <v>1410</v>
      </c>
    </row>
    <row r="302" spans="1:4" x14ac:dyDescent="0.3">
      <c r="A302" s="34" t="s">
        <v>1385</v>
      </c>
      <c r="B302" s="38" t="s">
        <v>1710</v>
      </c>
      <c r="C302" s="38" t="s">
        <v>1710</v>
      </c>
      <c r="D302" s="32" t="s">
        <v>1410</v>
      </c>
    </row>
    <row r="303" spans="1:4" x14ac:dyDescent="0.3">
      <c r="A303" s="34" t="s">
        <v>1385</v>
      </c>
      <c r="B303" s="38" t="s">
        <v>1711</v>
      </c>
      <c r="C303" s="38" t="s">
        <v>1711</v>
      </c>
      <c r="D303" s="32" t="s">
        <v>1410</v>
      </c>
    </row>
    <row r="304" spans="1:4" x14ac:dyDescent="0.3">
      <c r="A304" s="34" t="s">
        <v>1385</v>
      </c>
      <c r="B304" s="38" t="s">
        <v>1712</v>
      </c>
      <c r="C304" s="38" t="s">
        <v>1712</v>
      </c>
      <c r="D304" s="32" t="s">
        <v>1410</v>
      </c>
    </row>
    <row r="305" spans="1:4" x14ac:dyDescent="0.3">
      <c r="A305" s="34" t="s">
        <v>1385</v>
      </c>
      <c r="B305" s="38" t="s">
        <v>1713</v>
      </c>
      <c r="C305" s="38" t="s">
        <v>1713</v>
      </c>
      <c r="D305" s="32" t="s">
        <v>1410</v>
      </c>
    </row>
    <row r="306" spans="1:4" x14ac:dyDescent="0.3">
      <c r="A306" s="34" t="s">
        <v>1385</v>
      </c>
      <c r="B306" s="38" t="s">
        <v>1714</v>
      </c>
      <c r="C306" s="38" t="s">
        <v>1714</v>
      </c>
      <c r="D306" s="32" t="s">
        <v>1410</v>
      </c>
    </row>
    <row r="307" spans="1:4" x14ac:dyDescent="0.3">
      <c r="A307" s="34" t="s">
        <v>1385</v>
      </c>
      <c r="B307" s="38" t="s">
        <v>1715</v>
      </c>
      <c r="C307" s="38" t="s">
        <v>1715</v>
      </c>
      <c r="D307" s="32" t="s">
        <v>1410</v>
      </c>
    </row>
    <row r="308" spans="1:4" x14ac:dyDescent="0.3">
      <c r="A308" s="34" t="s">
        <v>1385</v>
      </c>
      <c r="B308" s="38" t="s">
        <v>1716</v>
      </c>
      <c r="C308" s="38" t="s">
        <v>1716</v>
      </c>
      <c r="D308" s="32" t="s">
        <v>1410</v>
      </c>
    </row>
    <row r="309" spans="1:4" x14ac:dyDescent="0.3">
      <c r="A309" s="34" t="s">
        <v>1385</v>
      </c>
      <c r="B309" s="38" t="s">
        <v>1717</v>
      </c>
      <c r="C309" s="38" t="s">
        <v>1717</v>
      </c>
      <c r="D309" s="32" t="s">
        <v>1410</v>
      </c>
    </row>
    <row r="310" spans="1:4" x14ac:dyDescent="0.3">
      <c r="A310" s="34" t="s">
        <v>1385</v>
      </c>
      <c r="B310" s="38" t="s">
        <v>1718</v>
      </c>
      <c r="C310" s="38" t="s">
        <v>1718</v>
      </c>
      <c r="D310" s="32" t="s">
        <v>1410</v>
      </c>
    </row>
    <row r="311" spans="1:4" x14ac:dyDescent="0.3">
      <c r="A311" s="34" t="s">
        <v>1385</v>
      </c>
      <c r="B311" s="38" t="s">
        <v>1719</v>
      </c>
      <c r="C311" s="38" t="s">
        <v>1719</v>
      </c>
      <c r="D311" s="32" t="s">
        <v>1410</v>
      </c>
    </row>
    <row r="312" spans="1:4" x14ac:dyDescent="0.3">
      <c r="A312" s="34" t="s">
        <v>1385</v>
      </c>
      <c r="B312" s="38" t="s">
        <v>1720</v>
      </c>
      <c r="C312" s="38" t="s">
        <v>1720</v>
      </c>
      <c r="D312" s="32" t="s">
        <v>1410</v>
      </c>
    </row>
    <row r="313" spans="1:4" x14ac:dyDescent="0.3">
      <c r="A313" s="34" t="s">
        <v>1385</v>
      </c>
      <c r="B313" s="38" t="s">
        <v>1721</v>
      </c>
      <c r="C313" s="38" t="s">
        <v>1721</v>
      </c>
      <c r="D313" s="32" t="s">
        <v>1410</v>
      </c>
    </row>
    <row r="314" spans="1:4" x14ac:dyDescent="0.3">
      <c r="A314" s="34" t="s">
        <v>1385</v>
      </c>
      <c r="B314" s="38" t="s">
        <v>1722</v>
      </c>
      <c r="C314" s="38" t="s">
        <v>1722</v>
      </c>
      <c r="D314" s="32" t="s">
        <v>1410</v>
      </c>
    </row>
    <row r="315" spans="1:4" x14ac:dyDescent="0.3">
      <c r="A315" s="34" t="s">
        <v>1385</v>
      </c>
      <c r="B315" s="38" t="s">
        <v>1723</v>
      </c>
      <c r="C315" s="38" t="s">
        <v>1723</v>
      </c>
      <c r="D315" s="32" t="s">
        <v>1410</v>
      </c>
    </row>
    <row r="316" spans="1:4" x14ac:dyDescent="0.3">
      <c r="A316" s="34" t="s">
        <v>1385</v>
      </c>
      <c r="B316" s="38" t="s">
        <v>1724</v>
      </c>
      <c r="C316" s="38" t="s">
        <v>1724</v>
      </c>
      <c r="D316" s="32" t="s">
        <v>1410</v>
      </c>
    </row>
    <row r="317" spans="1:4" x14ac:dyDescent="0.3">
      <c r="A317" s="34" t="s">
        <v>1385</v>
      </c>
      <c r="B317" s="38" t="s">
        <v>1725</v>
      </c>
      <c r="C317" s="38" t="s">
        <v>1725</v>
      </c>
      <c r="D317" s="32" t="s">
        <v>1410</v>
      </c>
    </row>
    <row r="318" spans="1:4" x14ac:dyDescent="0.3">
      <c r="A318" s="34" t="s">
        <v>1385</v>
      </c>
      <c r="B318" s="38" t="s">
        <v>1726</v>
      </c>
      <c r="C318" s="38" t="s">
        <v>1726</v>
      </c>
      <c r="D318" s="32" t="s">
        <v>1410</v>
      </c>
    </row>
    <row r="319" spans="1:4" x14ac:dyDescent="0.3">
      <c r="A319" s="34" t="s">
        <v>1385</v>
      </c>
      <c r="B319" s="38" t="s">
        <v>1727</v>
      </c>
      <c r="C319" s="38" t="s">
        <v>1727</v>
      </c>
      <c r="D319" s="32" t="s">
        <v>1410</v>
      </c>
    </row>
    <row r="320" spans="1:4" x14ac:dyDescent="0.3">
      <c r="A320" s="34" t="s">
        <v>1385</v>
      </c>
      <c r="B320" s="38" t="s">
        <v>1728</v>
      </c>
      <c r="C320" s="38" t="s">
        <v>1728</v>
      </c>
      <c r="D320" s="32" t="s">
        <v>1410</v>
      </c>
    </row>
    <row r="321" spans="1:4" x14ac:dyDescent="0.3">
      <c r="A321" s="34" t="s">
        <v>1385</v>
      </c>
      <c r="B321" s="38" t="s">
        <v>1729</v>
      </c>
      <c r="C321" s="38" t="s">
        <v>1729</v>
      </c>
      <c r="D321" s="32" t="s">
        <v>1410</v>
      </c>
    </row>
    <row r="322" spans="1:4" x14ac:dyDescent="0.3">
      <c r="A322" s="34" t="s">
        <v>1385</v>
      </c>
      <c r="B322" s="38" t="s">
        <v>1730</v>
      </c>
      <c r="C322" s="38" t="s">
        <v>1730</v>
      </c>
      <c r="D322" s="32" t="s">
        <v>1410</v>
      </c>
    </row>
    <row r="323" spans="1:4" x14ac:dyDescent="0.3">
      <c r="A323" s="34" t="s">
        <v>1385</v>
      </c>
      <c r="B323" s="38" t="s">
        <v>1731</v>
      </c>
      <c r="C323" s="38" t="s">
        <v>1731</v>
      </c>
      <c r="D323" s="32" t="s">
        <v>1410</v>
      </c>
    </row>
    <row r="324" spans="1:4" x14ac:dyDescent="0.3">
      <c r="A324" s="34" t="s">
        <v>1385</v>
      </c>
      <c r="B324" s="38" t="s">
        <v>1732</v>
      </c>
      <c r="C324" s="38" t="s">
        <v>1732</v>
      </c>
      <c r="D324" s="32" t="s">
        <v>1410</v>
      </c>
    </row>
    <row r="325" spans="1:4" x14ac:dyDescent="0.3">
      <c r="A325" s="34" t="s">
        <v>1385</v>
      </c>
      <c r="B325" s="38" t="s">
        <v>1733</v>
      </c>
      <c r="C325" s="38" t="s">
        <v>1733</v>
      </c>
      <c r="D325" s="32" t="s">
        <v>1410</v>
      </c>
    </row>
    <row r="326" spans="1:4" x14ac:dyDescent="0.3">
      <c r="A326" s="34" t="s">
        <v>1385</v>
      </c>
      <c r="B326" s="38" t="s">
        <v>1734</v>
      </c>
      <c r="C326" s="38" t="s">
        <v>1734</v>
      </c>
      <c r="D326" s="32" t="s">
        <v>1410</v>
      </c>
    </row>
    <row r="327" spans="1:4" x14ac:dyDescent="0.3">
      <c r="A327" s="34" t="s">
        <v>1385</v>
      </c>
      <c r="B327" s="38" t="s">
        <v>1735</v>
      </c>
      <c r="C327" s="38" t="s">
        <v>1735</v>
      </c>
      <c r="D327" s="32" t="s">
        <v>1410</v>
      </c>
    </row>
    <row r="328" spans="1:4" x14ac:dyDescent="0.3">
      <c r="A328" s="34" t="s">
        <v>1385</v>
      </c>
      <c r="B328" s="38" t="s">
        <v>1736</v>
      </c>
      <c r="C328" s="38" t="s">
        <v>1736</v>
      </c>
      <c r="D328" s="32" t="s">
        <v>1410</v>
      </c>
    </row>
    <row r="329" spans="1:4" x14ac:dyDescent="0.3">
      <c r="A329" s="34" t="s">
        <v>1385</v>
      </c>
      <c r="B329" s="38" t="s">
        <v>1737</v>
      </c>
      <c r="C329" s="38" t="s">
        <v>1737</v>
      </c>
      <c r="D329" s="32" t="s">
        <v>1410</v>
      </c>
    </row>
    <row r="330" spans="1:4" x14ac:dyDescent="0.3">
      <c r="A330" s="34" t="s">
        <v>1385</v>
      </c>
      <c r="B330" s="38" t="s">
        <v>1738</v>
      </c>
      <c r="C330" s="38" t="s">
        <v>1738</v>
      </c>
      <c r="D330" s="32" t="s">
        <v>1410</v>
      </c>
    </row>
    <row r="331" spans="1:4" x14ac:dyDescent="0.3">
      <c r="A331" s="34" t="s">
        <v>1385</v>
      </c>
      <c r="B331" s="38" t="s">
        <v>1739</v>
      </c>
      <c r="C331" s="38" t="s">
        <v>1739</v>
      </c>
      <c r="D331" s="32" t="s">
        <v>1410</v>
      </c>
    </row>
    <row r="332" spans="1:4" x14ac:dyDescent="0.3">
      <c r="A332" s="34" t="s">
        <v>1385</v>
      </c>
      <c r="B332" s="38" t="s">
        <v>1740</v>
      </c>
      <c r="C332" s="38" t="s">
        <v>1740</v>
      </c>
      <c r="D332" s="32" t="s">
        <v>1410</v>
      </c>
    </row>
    <row r="333" spans="1:4" x14ac:dyDescent="0.3">
      <c r="A333" s="34" t="s">
        <v>1385</v>
      </c>
      <c r="B333" s="38" t="s">
        <v>1741</v>
      </c>
      <c r="C333" s="38" t="s">
        <v>1741</v>
      </c>
      <c r="D333" s="32" t="s">
        <v>1410</v>
      </c>
    </row>
    <row r="334" spans="1:4" x14ac:dyDescent="0.3">
      <c r="A334" s="34" t="s">
        <v>1385</v>
      </c>
      <c r="B334" s="38" t="s">
        <v>1742</v>
      </c>
      <c r="C334" s="38" t="s">
        <v>1742</v>
      </c>
      <c r="D334" s="32" t="s">
        <v>1410</v>
      </c>
    </row>
    <row r="335" spans="1:4" x14ac:dyDescent="0.3">
      <c r="A335" s="34" t="s">
        <v>1385</v>
      </c>
      <c r="B335" s="38" t="s">
        <v>1743</v>
      </c>
      <c r="C335" s="38" t="s">
        <v>1743</v>
      </c>
      <c r="D335" s="32" t="s">
        <v>1410</v>
      </c>
    </row>
    <row r="336" spans="1:4" x14ac:dyDescent="0.3">
      <c r="A336" s="34" t="s">
        <v>1385</v>
      </c>
      <c r="B336" s="38" t="s">
        <v>1744</v>
      </c>
      <c r="C336" s="38" t="s">
        <v>1744</v>
      </c>
      <c r="D336" s="32" t="s">
        <v>1410</v>
      </c>
    </row>
    <row r="337" spans="1:4" x14ac:dyDescent="0.3">
      <c r="A337" s="34" t="s">
        <v>1385</v>
      </c>
      <c r="B337" s="38" t="s">
        <v>1745</v>
      </c>
      <c r="C337" s="38" t="s">
        <v>1745</v>
      </c>
      <c r="D337" s="32" t="s">
        <v>1410</v>
      </c>
    </row>
    <row r="338" spans="1:4" x14ac:dyDescent="0.3">
      <c r="A338" s="34" t="s">
        <v>1385</v>
      </c>
      <c r="B338" s="38" t="s">
        <v>1746</v>
      </c>
      <c r="C338" s="38" t="s">
        <v>1746</v>
      </c>
      <c r="D338" s="32" t="s">
        <v>1410</v>
      </c>
    </row>
    <row r="339" spans="1:4" x14ac:dyDescent="0.3">
      <c r="A339" s="34" t="s">
        <v>1385</v>
      </c>
      <c r="B339" s="38" t="s">
        <v>1747</v>
      </c>
      <c r="C339" s="38" t="s">
        <v>1747</v>
      </c>
      <c r="D339" s="32" t="s">
        <v>1410</v>
      </c>
    </row>
    <row r="340" spans="1:4" x14ac:dyDescent="0.3">
      <c r="A340" s="34" t="s">
        <v>1385</v>
      </c>
      <c r="B340" s="38" t="s">
        <v>1748</v>
      </c>
      <c r="C340" s="38" t="s">
        <v>1748</v>
      </c>
      <c r="D340" s="32" t="s">
        <v>1410</v>
      </c>
    </row>
    <row r="341" spans="1:4" x14ac:dyDescent="0.3">
      <c r="A341" s="34" t="s">
        <v>1385</v>
      </c>
      <c r="B341" s="38" t="s">
        <v>1749</v>
      </c>
      <c r="C341" s="38" t="s">
        <v>1749</v>
      </c>
      <c r="D341" s="32" t="s">
        <v>1410</v>
      </c>
    </row>
    <row r="342" spans="1:4" x14ac:dyDescent="0.3">
      <c r="A342" s="34" t="s">
        <v>1385</v>
      </c>
      <c r="B342" s="38" t="s">
        <v>1750</v>
      </c>
      <c r="C342" s="38" t="s">
        <v>1750</v>
      </c>
      <c r="D342" s="32" t="s">
        <v>1410</v>
      </c>
    </row>
    <row r="343" spans="1:4" x14ac:dyDescent="0.3">
      <c r="A343" s="34" t="s">
        <v>1385</v>
      </c>
      <c r="B343" s="38" t="s">
        <v>1751</v>
      </c>
      <c r="C343" s="38" t="s">
        <v>1751</v>
      </c>
      <c r="D343" s="32" t="s">
        <v>1410</v>
      </c>
    </row>
    <row r="344" spans="1:4" x14ac:dyDescent="0.3">
      <c r="A344" s="34" t="s">
        <v>1385</v>
      </c>
      <c r="B344" s="38" t="s">
        <v>1752</v>
      </c>
      <c r="C344" s="38" t="s">
        <v>1752</v>
      </c>
      <c r="D344" s="32" t="s">
        <v>1410</v>
      </c>
    </row>
    <row r="345" spans="1:4" x14ac:dyDescent="0.3">
      <c r="A345" s="34" t="s">
        <v>1385</v>
      </c>
      <c r="B345" s="38" t="s">
        <v>1753</v>
      </c>
      <c r="C345" s="38" t="s">
        <v>1753</v>
      </c>
      <c r="D345" s="32" t="s">
        <v>1410</v>
      </c>
    </row>
    <row r="346" spans="1:4" x14ac:dyDescent="0.3">
      <c r="A346" s="34" t="s">
        <v>1385</v>
      </c>
      <c r="B346" s="38" t="s">
        <v>1754</v>
      </c>
      <c r="C346" s="38" t="s">
        <v>1754</v>
      </c>
      <c r="D346" s="32" t="s">
        <v>1410</v>
      </c>
    </row>
    <row r="347" spans="1:4" x14ac:dyDescent="0.3">
      <c r="A347" s="34" t="s">
        <v>1385</v>
      </c>
      <c r="B347" s="38" t="s">
        <v>1755</v>
      </c>
      <c r="C347" s="38" t="s">
        <v>1755</v>
      </c>
      <c r="D347" s="32" t="s">
        <v>1410</v>
      </c>
    </row>
    <row r="348" spans="1:4" x14ac:dyDescent="0.3">
      <c r="A348" s="34" t="s">
        <v>1385</v>
      </c>
      <c r="B348" s="38" t="s">
        <v>1756</v>
      </c>
      <c r="C348" s="38" t="s">
        <v>1756</v>
      </c>
      <c r="D348" s="32" t="s">
        <v>1410</v>
      </c>
    </row>
    <row r="349" spans="1:4" x14ac:dyDescent="0.3">
      <c r="A349" s="34" t="s">
        <v>1385</v>
      </c>
      <c r="B349" s="38" t="s">
        <v>1757</v>
      </c>
      <c r="C349" s="38" t="s">
        <v>1757</v>
      </c>
      <c r="D349" s="32" t="s">
        <v>1410</v>
      </c>
    </row>
    <row r="350" spans="1:4" x14ac:dyDescent="0.3">
      <c r="A350" s="34" t="s">
        <v>1385</v>
      </c>
      <c r="B350" s="38" t="s">
        <v>1758</v>
      </c>
      <c r="C350" s="38" t="s">
        <v>1758</v>
      </c>
      <c r="D350" s="32" t="s">
        <v>1410</v>
      </c>
    </row>
    <row r="351" spans="1:4" x14ac:dyDescent="0.3">
      <c r="A351" s="34" t="s">
        <v>1385</v>
      </c>
      <c r="B351" s="38" t="s">
        <v>1759</v>
      </c>
      <c r="C351" s="38" t="s">
        <v>1759</v>
      </c>
      <c r="D351" s="32" t="s">
        <v>1410</v>
      </c>
    </row>
    <row r="352" spans="1:4" x14ac:dyDescent="0.3">
      <c r="A352" s="34" t="s">
        <v>1385</v>
      </c>
      <c r="B352" s="38" t="s">
        <v>1760</v>
      </c>
      <c r="C352" s="38" t="s">
        <v>1760</v>
      </c>
      <c r="D352" s="32" t="s">
        <v>1410</v>
      </c>
    </row>
    <row r="353" spans="1:4" x14ac:dyDescent="0.3">
      <c r="A353" s="34" t="s">
        <v>1385</v>
      </c>
      <c r="B353" s="38" t="s">
        <v>1761</v>
      </c>
      <c r="C353" s="38" t="s">
        <v>1761</v>
      </c>
      <c r="D353" s="32" t="s">
        <v>1410</v>
      </c>
    </row>
    <row r="354" spans="1:4" x14ac:dyDescent="0.3">
      <c r="A354" s="34" t="s">
        <v>1385</v>
      </c>
      <c r="B354" s="38" t="s">
        <v>1762</v>
      </c>
      <c r="C354" s="38" t="s">
        <v>1762</v>
      </c>
      <c r="D354" s="32" t="s">
        <v>1410</v>
      </c>
    </row>
    <row r="355" spans="1:4" x14ac:dyDescent="0.3">
      <c r="A355" s="34" t="s">
        <v>1385</v>
      </c>
      <c r="B355" s="38" t="s">
        <v>1763</v>
      </c>
      <c r="C355" s="38" t="s">
        <v>1763</v>
      </c>
      <c r="D355" s="32" t="s">
        <v>1410</v>
      </c>
    </row>
    <row r="356" spans="1:4" x14ac:dyDescent="0.3">
      <c r="A356" s="34" t="s">
        <v>1385</v>
      </c>
      <c r="B356" s="38" t="s">
        <v>1764</v>
      </c>
      <c r="C356" s="38" t="s">
        <v>1764</v>
      </c>
      <c r="D356" s="32" t="s">
        <v>1410</v>
      </c>
    </row>
    <row r="357" spans="1:4" x14ac:dyDescent="0.3">
      <c r="A357" s="34" t="s">
        <v>1385</v>
      </c>
      <c r="B357" s="38" t="s">
        <v>1765</v>
      </c>
      <c r="C357" s="38" t="s">
        <v>1765</v>
      </c>
      <c r="D357" s="32" t="s">
        <v>1410</v>
      </c>
    </row>
    <row r="358" spans="1:4" ht="28.8" x14ac:dyDescent="0.3">
      <c r="A358" s="34" t="s">
        <v>1385</v>
      </c>
      <c r="B358" s="38" t="s">
        <v>1766</v>
      </c>
      <c r="C358" s="38" t="s">
        <v>1766</v>
      </c>
      <c r="D358" s="32" t="s">
        <v>1410</v>
      </c>
    </row>
    <row r="359" spans="1:4" x14ac:dyDescent="0.3">
      <c r="A359" s="34" t="s">
        <v>1385</v>
      </c>
      <c r="B359" s="38" t="s">
        <v>1767</v>
      </c>
      <c r="C359" s="38" t="s">
        <v>1767</v>
      </c>
      <c r="D359" s="32" t="s">
        <v>1410</v>
      </c>
    </row>
    <row r="360" spans="1:4" x14ac:dyDescent="0.3">
      <c r="A360" s="34" t="s">
        <v>1385</v>
      </c>
      <c r="B360" s="38" t="s">
        <v>1768</v>
      </c>
      <c r="C360" s="38" t="s">
        <v>1768</v>
      </c>
      <c r="D360" s="32" t="s">
        <v>1410</v>
      </c>
    </row>
    <row r="361" spans="1:4" x14ac:dyDescent="0.3">
      <c r="A361" s="34" t="s">
        <v>1385</v>
      </c>
      <c r="B361" s="38" t="s">
        <v>1769</v>
      </c>
      <c r="C361" s="38" t="s">
        <v>1769</v>
      </c>
      <c r="D361" s="32" t="s">
        <v>1410</v>
      </c>
    </row>
    <row r="362" spans="1:4" x14ac:dyDescent="0.3">
      <c r="A362" s="34" t="s">
        <v>1385</v>
      </c>
      <c r="B362" s="38" t="s">
        <v>1770</v>
      </c>
      <c r="C362" s="38" t="s">
        <v>1770</v>
      </c>
      <c r="D362" s="32" t="s">
        <v>1410</v>
      </c>
    </row>
    <row r="363" spans="1:4" x14ac:dyDescent="0.3">
      <c r="A363" s="34" t="s">
        <v>1385</v>
      </c>
      <c r="B363" s="38" t="s">
        <v>1771</v>
      </c>
      <c r="C363" s="38" t="s">
        <v>1771</v>
      </c>
      <c r="D363" s="32" t="s">
        <v>1410</v>
      </c>
    </row>
    <row r="364" spans="1:4" x14ac:dyDescent="0.3">
      <c r="A364" s="34" t="s">
        <v>1385</v>
      </c>
      <c r="B364" s="38" t="s">
        <v>1772</v>
      </c>
      <c r="C364" s="38" t="s">
        <v>1772</v>
      </c>
      <c r="D364" s="32" t="s">
        <v>1410</v>
      </c>
    </row>
    <row r="365" spans="1:4" x14ac:dyDescent="0.3">
      <c r="A365" s="34" t="s">
        <v>1385</v>
      </c>
      <c r="B365" s="38" t="s">
        <v>1773</v>
      </c>
      <c r="C365" s="38" t="s">
        <v>1773</v>
      </c>
      <c r="D365" s="32" t="s">
        <v>1410</v>
      </c>
    </row>
    <row r="366" spans="1:4" x14ac:dyDescent="0.3">
      <c r="A366" s="34" t="s">
        <v>1385</v>
      </c>
      <c r="B366" s="38" t="s">
        <v>1774</v>
      </c>
      <c r="C366" s="38" t="s">
        <v>1774</v>
      </c>
      <c r="D366" s="32" t="s">
        <v>1410</v>
      </c>
    </row>
    <row r="367" spans="1:4" x14ac:dyDescent="0.3">
      <c r="A367" s="34" t="s">
        <v>1385</v>
      </c>
      <c r="B367" s="38" t="s">
        <v>1775</v>
      </c>
      <c r="C367" s="38" t="s">
        <v>1775</v>
      </c>
      <c r="D367" s="32" t="s">
        <v>1410</v>
      </c>
    </row>
    <row r="368" spans="1:4" x14ac:dyDescent="0.3">
      <c r="A368" s="34" t="s">
        <v>1385</v>
      </c>
      <c r="B368" s="38" t="s">
        <v>1776</v>
      </c>
      <c r="C368" s="38" t="s">
        <v>1776</v>
      </c>
      <c r="D368" s="32" t="s">
        <v>1410</v>
      </c>
    </row>
    <row r="369" spans="1:4" x14ac:dyDescent="0.3">
      <c r="A369" s="34" t="s">
        <v>1385</v>
      </c>
      <c r="B369" s="38" t="s">
        <v>1777</v>
      </c>
      <c r="C369" s="38" t="s">
        <v>1777</v>
      </c>
      <c r="D369" s="32" t="s">
        <v>1410</v>
      </c>
    </row>
    <row r="370" spans="1:4" x14ac:dyDescent="0.3">
      <c r="A370" s="34" t="s">
        <v>1385</v>
      </c>
      <c r="B370" s="38" t="s">
        <v>1778</v>
      </c>
      <c r="C370" s="38" t="s">
        <v>1778</v>
      </c>
      <c r="D370" s="32" t="s">
        <v>1410</v>
      </c>
    </row>
    <row r="371" spans="1:4" x14ac:dyDescent="0.3">
      <c r="A371" s="34" t="s">
        <v>1385</v>
      </c>
      <c r="B371" s="38" t="s">
        <v>1779</v>
      </c>
      <c r="C371" s="38" t="s">
        <v>1779</v>
      </c>
      <c r="D371" s="32" t="s">
        <v>1410</v>
      </c>
    </row>
    <row r="372" spans="1:4" x14ac:dyDescent="0.3">
      <c r="A372" s="34" t="s">
        <v>1385</v>
      </c>
      <c r="B372" s="38" t="s">
        <v>1780</v>
      </c>
      <c r="C372" s="38" t="s">
        <v>1780</v>
      </c>
      <c r="D372" s="32" t="s">
        <v>1410</v>
      </c>
    </row>
    <row r="373" spans="1:4" x14ac:dyDescent="0.3">
      <c r="A373" s="34" t="s">
        <v>1385</v>
      </c>
      <c r="B373" s="38" t="s">
        <v>1781</v>
      </c>
      <c r="C373" s="38" t="s">
        <v>1781</v>
      </c>
      <c r="D373" s="32" t="s">
        <v>1410</v>
      </c>
    </row>
    <row r="374" spans="1:4" x14ac:dyDescent="0.3">
      <c r="A374" s="34" t="s">
        <v>1385</v>
      </c>
      <c r="B374" s="38" t="s">
        <v>1782</v>
      </c>
      <c r="C374" s="38" t="s">
        <v>1782</v>
      </c>
      <c r="D374" s="32" t="s">
        <v>1410</v>
      </c>
    </row>
    <row r="375" spans="1:4" x14ac:dyDescent="0.3">
      <c r="A375" s="34" t="s">
        <v>1385</v>
      </c>
      <c r="B375" s="38" t="s">
        <v>1783</v>
      </c>
      <c r="C375" s="38" t="s">
        <v>1783</v>
      </c>
      <c r="D375" s="32" t="s">
        <v>1410</v>
      </c>
    </row>
    <row r="376" spans="1:4" x14ac:dyDescent="0.3">
      <c r="A376" s="34" t="s">
        <v>1385</v>
      </c>
      <c r="B376" s="38" t="s">
        <v>1784</v>
      </c>
      <c r="C376" s="38" t="s">
        <v>1784</v>
      </c>
      <c r="D376" s="32" t="s">
        <v>1410</v>
      </c>
    </row>
    <row r="377" spans="1:4" x14ac:dyDescent="0.3">
      <c r="A377" s="34" t="s">
        <v>1385</v>
      </c>
      <c r="B377" s="38" t="s">
        <v>1785</v>
      </c>
      <c r="C377" s="38" t="s">
        <v>1785</v>
      </c>
      <c r="D377" s="32" t="s">
        <v>1410</v>
      </c>
    </row>
    <row r="378" spans="1:4" x14ac:dyDescent="0.3">
      <c r="A378" s="34" t="s">
        <v>1385</v>
      </c>
      <c r="B378" s="38" t="s">
        <v>1786</v>
      </c>
      <c r="C378" s="38" t="s">
        <v>1786</v>
      </c>
      <c r="D378" s="32" t="s">
        <v>1410</v>
      </c>
    </row>
    <row r="379" spans="1:4" x14ac:dyDescent="0.3">
      <c r="A379" s="34" t="s">
        <v>1385</v>
      </c>
      <c r="B379" s="38" t="s">
        <v>1787</v>
      </c>
      <c r="C379" s="38" t="s">
        <v>1787</v>
      </c>
      <c r="D379" s="32" t="s">
        <v>1410</v>
      </c>
    </row>
    <row r="380" spans="1:4" x14ac:dyDescent="0.3">
      <c r="A380" s="34" t="s">
        <v>1385</v>
      </c>
      <c r="B380" s="38" t="s">
        <v>1788</v>
      </c>
      <c r="C380" s="38" t="s">
        <v>1788</v>
      </c>
      <c r="D380" s="32" t="s">
        <v>1410</v>
      </c>
    </row>
    <row r="381" spans="1:4" x14ac:dyDescent="0.3">
      <c r="A381" s="34" t="s">
        <v>1385</v>
      </c>
      <c r="B381" s="38" t="s">
        <v>1789</v>
      </c>
      <c r="C381" s="38" t="s">
        <v>1789</v>
      </c>
      <c r="D381" s="32" t="s">
        <v>1410</v>
      </c>
    </row>
    <row r="382" spans="1:4" x14ac:dyDescent="0.3">
      <c r="A382" s="34" t="s">
        <v>1385</v>
      </c>
      <c r="B382" s="38" t="s">
        <v>1790</v>
      </c>
      <c r="C382" s="38" t="s">
        <v>1790</v>
      </c>
      <c r="D382" s="32" t="s">
        <v>1410</v>
      </c>
    </row>
    <row r="383" spans="1:4" x14ac:dyDescent="0.3">
      <c r="A383" s="34" t="s">
        <v>1385</v>
      </c>
      <c r="B383" s="38" t="s">
        <v>1791</v>
      </c>
      <c r="C383" s="38" t="s">
        <v>1791</v>
      </c>
      <c r="D383" s="32" t="s">
        <v>1410</v>
      </c>
    </row>
    <row r="384" spans="1:4" x14ac:dyDescent="0.3">
      <c r="A384" s="34" t="s">
        <v>1385</v>
      </c>
      <c r="B384" s="38" t="s">
        <v>1792</v>
      </c>
      <c r="C384" s="38" t="s">
        <v>1792</v>
      </c>
      <c r="D384" s="32" t="s">
        <v>1410</v>
      </c>
    </row>
    <row r="385" spans="1:4" x14ac:dyDescent="0.3">
      <c r="A385" s="34" t="s">
        <v>1385</v>
      </c>
      <c r="B385" s="38" t="s">
        <v>1793</v>
      </c>
      <c r="C385" s="38" t="s">
        <v>1793</v>
      </c>
      <c r="D385" s="32" t="s">
        <v>1410</v>
      </c>
    </row>
    <row r="386" spans="1:4" x14ac:dyDescent="0.3">
      <c r="A386" s="34" t="s">
        <v>1385</v>
      </c>
      <c r="B386" s="38" t="s">
        <v>1794</v>
      </c>
      <c r="C386" s="38" t="s">
        <v>1794</v>
      </c>
      <c r="D386" s="32" t="s">
        <v>1410</v>
      </c>
    </row>
    <row r="387" spans="1:4" x14ac:dyDescent="0.3">
      <c r="A387" s="34" t="s">
        <v>1385</v>
      </c>
      <c r="B387" s="38" t="s">
        <v>1795</v>
      </c>
      <c r="C387" s="38" t="s">
        <v>1795</v>
      </c>
      <c r="D387" s="32" t="s">
        <v>1410</v>
      </c>
    </row>
    <row r="388" spans="1:4" x14ac:dyDescent="0.3">
      <c r="A388" s="34" t="s">
        <v>1385</v>
      </c>
      <c r="B388" s="38" t="s">
        <v>1796</v>
      </c>
      <c r="C388" s="38" t="s">
        <v>1796</v>
      </c>
      <c r="D388" s="32" t="s">
        <v>1410</v>
      </c>
    </row>
    <row r="389" spans="1:4" x14ac:dyDescent="0.3">
      <c r="A389" s="34" t="s">
        <v>1385</v>
      </c>
      <c r="B389" s="38" t="s">
        <v>1797</v>
      </c>
      <c r="C389" s="38" t="s">
        <v>1797</v>
      </c>
      <c r="D389" s="32" t="s">
        <v>1410</v>
      </c>
    </row>
    <row r="390" spans="1:4" x14ac:dyDescent="0.3">
      <c r="A390" s="34" t="s">
        <v>1385</v>
      </c>
      <c r="B390" s="38" t="s">
        <v>1798</v>
      </c>
      <c r="C390" s="38" t="s">
        <v>1798</v>
      </c>
      <c r="D390" s="32" t="s">
        <v>1410</v>
      </c>
    </row>
    <row r="391" spans="1:4" x14ac:dyDescent="0.3">
      <c r="A391" s="34" t="s">
        <v>1385</v>
      </c>
      <c r="B391" s="38" t="s">
        <v>1799</v>
      </c>
      <c r="C391" s="38" t="s">
        <v>1799</v>
      </c>
      <c r="D391" s="32" t="s">
        <v>1410</v>
      </c>
    </row>
    <row r="392" spans="1:4" x14ac:dyDescent="0.3">
      <c r="A392" s="34" t="s">
        <v>1385</v>
      </c>
      <c r="B392" s="38" t="s">
        <v>1800</v>
      </c>
      <c r="C392" s="38" t="s">
        <v>1800</v>
      </c>
      <c r="D392" s="32" t="s">
        <v>1410</v>
      </c>
    </row>
    <row r="393" spans="1:4" x14ac:dyDescent="0.3">
      <c r="A393" s="34" t="s">
        <v>1385</v>
      </c>
      <c r="B393" s="38" t="s">
        <v>1801</v>
      </c>
      <c r="C393" s="38" t="s">
        <v>1801</v>
      </c>
      <c r="D393" s="32" t="s">
        <v>1410</v>
      </c>
    </row>
    <row r="394" spans="1:4" x14ac:dyDescent="0.3">
      <c r="A394" s="34" t="s">
        <v>1385</v>
      </c>
      <c r="B394" s="38" t="s">
        <v>1802</v>
      </c>
      <c r="C394" s="38" t="s">
        <v>1802</v>
      </c>
      <c r="D394" s="32" t="s">
        <v>1410</v>
      </c>
    </row>
    <row r="395" spans="1:4" x14ac:dyDescent="0.3">
      <c r="A395" s="34" t="s">
        <v>1385</v>
      </c>
      <c r="B395" s="38" t="s">
        <v>1803</v>
      </c>
      <c r="C395" s="38" t="s">
        <v>1803</v>
      </c>
      <c r="D395" s="32" t="s">
        <v>1410</v>
      </c>
    </row>
    <row r="396" spans="1:4" x14ac:dyDescent="0.3">
      <c r="A396" s="34" t="s">
        <v>1385</v>
      </c>
      <c r="B396" s="38" t="s">
        <v>1804</v>
      </c>
      <c r="C396" s="38" t="s">
        <v>1804</v>
      </c>
      <c r="D396" s="32" t="s">
        <v>1410</v>
      </c>
    </row>
    <row r="397" spans="1:4" x14ac:dyDescent="0.3">
      <c r="A397" s="34" t="s">
        <v>1385</v>
      </c>
      <c r="B397" s="38" t="s">
        <v>1805</v>
      </c>
      <c r="C397" s="38" t="s">
        <v>1805</v>
      </c>
      <c r="D397" s="32" t="s">
        <v>1410</v>
      </c>
    </row>
    <row r="398" spans="1:4" x14ac:dyDescent="0.3">
      <c r="A398" s="34" t="s">
        <v>1385</v>
      </c>
      <c r="B398" s="38" t="s">
        <v>1806</v>
      </c>
      <c r="C398" s="38" t="s">
        <v>1806</v>
      </c>
      <c r="D398" s="32" t="s">
        <v>1410</v>
      </c>
    </row>
    <row r="399" spans="1:4" x14ac:dyDescent="0.3">
      <c r="A399" s="34" t="s">
        <v>1385</v>
      </c>
      <c r="B399" s="38" t="s">
        <v>1807</v>
      </c>
      <c r="C399" s="38" t="s">
        <v>1807</v>
      </c>
      <c r="D399" s="32" t="s">
        <v>1410</v>
      </c>
    </row>
    <row r="400" spans="1:4" x14ac:dyDescent="0.3">
      <c r="A400" s="34" t="s">
        <v>1385</v>
      </c>
      <c r="B400" s="38" t="s">
        <v>1808</v>
      </c>
      <c r="C400" s="38" t="s">
        <v>1808</v>
      </c>
      <c r="D400" s="32" t="s">
        <v>1410</v>
      </c>
    </row>
    <row r="401" spans="1:4" x14ac:dyDescent="0.3">
      <c r="A401" s="34" t="s">
        <v>1385</v>
      </c>
      <c r="B401" s="38" t="s">
        <v>1809</v>
      </c>
      <c r="C401" s="38" t="s">
        <v>1809</v>
      </c>
      <c r="D401" s="32" t="s">
        <v>1410</v>
      </c>
    </row>
    <row r="402" spans="1:4" x14ac:dyDescent="0.3">
      <c r="A402" s="34" t="s">
        <v>1385</v>
      </c>
      <c r="B402" s="38" t="s">
        <v>1810</v>
      </c>
      <c r="C402" s="38" t="s">
        <v>1810</v>
      </c>
      <c r="D402" s="32" t="s">
        <v>1410</v>
      </c>
    </row>
    <row r="403" spans="1:4" x14ac:dyDescent="0.3">
      <c r="A403" s="34" t="s">
        <v>1385</v>
      </c>
      <c r="B403" s="38" t="s">
        <v>1811</v>
      </c>
      <c r="C403" s="38" t="s">
        <v>1811</v>
      </c>
      <c r="D403" s="32" t="s">
        <v>1410</v>
      </c>
    </row>
    <row r="404" spans="1:4" x14ac:dyDescent="0.3">
      <c r="A404" s="34" t="s">
        <v>1385</v>
      </c>
      <c r="B404" s="38" t="s">
        <v>1812</v>
      </c>
      <c r="C404" s="38" t="s">
        <v>1812</v>
      </c>
      <c r="D404" s="32" t="s">
        <v>1410</v>
      </c>
    </row>
    <row r="405" spans="1:4" x14ac:dyDescent="0.3">
      <c r="A405" s="34" t="s">
        <v>1385</v>
      </c>
      <c r="B405" s="38" t="s">
        <v>1813</v>
      </c>
      <c r="C405" s="38" t="s">
        <v>1813</v>
      </c>
      <c r="D405" s="32" t="s">
        <v>1410</v>
      </c>
    </row>
    <row r="406" spans="1:4" x14ac:dyDescent="0.3">
      <c r="A406" s="34" t="s">
        <v>1385</v>
      </c>
      <c r="B406" s="38" t="s">
        <v>1814</v>
      </c>
      <c r="C406" s="38" t="s">
        <v>1814</v>
      </c>
      <c r="D406" s="32" t="s">
        <v>1410</v>
      </c>
    </row>
    <row r="407" spans="1:4" x14ac:dyDescent="0.3">
      <c r="A407" s="34" t="s">
        <v>1385</v>
      </c>
      <c r="B407" s="38" t="s">
        <v>1815</v>
      </c>
      <c r="C407" s="38" t="s">
        <v>1815</v>
      </c>
      <c r="D407" s="32" t="s">
        <v>1410</v>
      </c>
    </row>
    <row r="408" spans="1:4" x14ac:dyDescent="0.3">
      <c r="A408" s="34" t="s">
        <v>1385</v>
      </c>
      <c r="B408" s="38" t="s">
        <v>1816</v>
      </c>
      <c r="C408" s="38" t="s">
        <v>1816</v>
      </c>
      <c r="D408" s="32" t="s">
        <v>1410</v>
      </c>
    </row>
    <row r="409" spans="1:4" x14ac:dyDescent="0.3">
      <c r="A409" s="34" t="s">
        <v>1385</v>
      </c>
      <c r="B409" s="38" t="s">
        <v>1817</v>
      </c>
      <c r="C409" s="38" t="s">
        <v>1817</v>
      </c>
      <c r="D409" s="32" t="s">
        <v>1410</v>
      </c>
    </row>
    <row r="410" spans="1:4" x14ac:dyDescent="0.3">
      <c r="A410" s="34" t="s">
        <v>1385</v>
      </c>
      <c r="B410" s="38" t="s">
        <v>1818</v>
      </c>
      <c r="C410" s="38" t="s">
        <v>1818</v>
      </c>
      <c r="D410" s="32" t="s">
        <v>1410</v>
      </c>
    </row>
    <row r="411" spans="1:4" x14ac:dyDescent="0.3">
      <c r="A411" s="34" t="s">
        <v>1385</v>
      </c>
      <c r="B411" s="38" t="s">
        <v>1819</v>
      </c>
      <c r="C411" s="38" t="s">
        <v>1819</v>
      </c>
      <c r="D411" s="32" t="s">
        <v>1410</v>
      </c>
    </row>
    <row r="412" spans="1:4" x14ac:dyDescent="0.3">
      <c r="A412" s="34" t="s">
        <v>1385</v>
      </c>
      <c r="B412" s="38" t="s">
        <v>1820</v>
      </c>
      <c r="C412" s="38" t="s">
        <v>1820</v>
      </c>
      <c r="D412" s="32" t="s">
        <v>1410</v>
      </c>
    </row>
    <row r="413" spans="1:4" x14ac:dyDescent="0.3">
      <c r="A413" s="34" t="s">
        <v>1385</v>
      </c>
      <c r="B413" s="38" t="s">
        <v>1821</v>
      </c>
      <c r="C413" s="38" t="s">
        <v>1821</v>
      </c>
      <c r="D413" s="32" t="s">
        <v>1410</v>
      </c>
    </row>
    <row r="414" spans="1:4" x14ac:dyDescent="0.3">
      <c r="A414" s="34" t="s">
        <v>1385</v>
      </c>
      <c r="B414" s="38" t="s">
        <v>1822</v>
      </c>
      <c r="C414" s="38" t="s">
        <v>1822</v>
      </c>
      <c r="D414" s="32" t="s">
        <v>1410</v>
      </c>
    </row>
    <row r="415" spans="1:4" x14ac:dyDescent="0.3">
      <c r="A415" s="34" t="s">
        <v>1385</v>
      </c>
      <c r="B415" s="38" t="s">
        <v>1823</v>
      </c>
      <c r="C415" s="38" t="s">
        <v>1823</v>
      </c>
      <c r="D415" s="32" t="s">
        <v>1410</v>
      </c>
    </row>
    <row r="416" spans="1:4" x14ac:dyDescent="0.3">
      <c r="A416" s="34" t="s">
        <v>1385</v>
      </c>
      <c r="B416" s="38" t="s">
        <v>1824</v>
      </c>
      <c r="C416" s="38" t="s">
        <v>1824</v>
      </c>
      <c r="D416" s="32" t="s">
        <v>1411</v>
      </c>
    </row>
    <row r="417" spans="1:4" x14ac:dyDescent="0.3">
      <c r="A417" s="34" t="s">
        <v>1385</v>
      </c>
      <c r="B417" s="38" t="s">
        <v>1825</v>
      </c>
      <c r="C417" s="38" t="s">
        <v>1825</v>
      </c>
      <c r="D417" s="32" t="s">
        <v>1411</v>
      </c>
    </row>
    <row r="418" spans="1:4" x14ac:dyDescent="0.3">
      <c r="A418" s="34" t="s">
        <v>1385</v>
      </c>
      <c r="B418" s="38" t="s">
        <v>1826</v>
      </c>
      <c r="C418" s="38" t="s">
        <v>1826</v>
      </c>
      <c r="D418" s="32" t="s">
        <v>1411</v>
      </c>
    </row>
    <row r="419" spans="1:4" x14ac:dyDescent="0.3">
      <c r="A419" s="34" t="s">
        <v>1385</v>
      </c>
      <c r="B419" s="38" t="s">
        <v>1827</v>
      </c>
      <c r="C419" s="38" t="s">
        <v>1827</v>
      </c>
      <c r="D419" s="32" t="s">
        <v>1411</v>
      </c>
    </row>
    <row r="420" spans="1:4" x14ac:dyDescent="0.3">
      <c r="A420" s="34" t="s">
        <v>1385</v>
      </c>
      <c r="B420" s="38" t="s">
        <v>1828</v>
      </c>
      <c r="C420" s="38" t="s">
        <v>1828</v>
      </c>
      <c r="D420" s="32" t="s">
        <v>1411</v>
      </c>
    </row>
    <row r="421" spans="1:4" x14ac:dyDescent="0.3">
      <c r="A421" s="34" t="s">
        <v>1385</v>
      </c>
      <c r="B421" s="38" t="s">
        <v>1829</v>
      </c>
      <c r="C421" s="38" t="s">
        <v>1829</v>
      </c>
      <c r="D421" s="32" t="s">
        <v>1411</v>
      </c>
    </row>
    <row r="422" spans="1:4" x14ac:dyDescent="0.3">
      <c r="A422" s="34" t="s">
        <v>1385</v>
      </c>
      <c r="B422" s="38" t="s">
        <v>1830</v>
      </c>
      <c r="C422" s="38" t="s">
        <v>1830</v>
      </c>
      <c r="D422" s="32" t="s">
        <v>1411</v>
      </c>
    </row>
    <row r="423" spans="1:4" x14ac:dyDescent="0.3">
      <c r="A423" s="34" t="s">
        <v>1385</v>
      </c>
      <c r="B423" s="38" t="s">
        <v>1831</v>
      </c>
      <c r="C423" s="38" t="s">
        <v>1831</v>
      </c>
      <c r="D423" s="32" t="s">
        <v>1411</v>
      </c>
    </row>
    <row r="424" spans="1:4" x14ac:dyDescent="0.3">
      <c r="A424" s="34" t="s">
        <v>1385</v>
      </c>
      <c r="B424" s="38" t="s">
        <v>1832</v>
      </c>
      <c r="C424" s="38" t="s">
        <v>1832</v>
      </c>
      <c r="D424" s="32" t="s">
        <v>1411</v>
      </c>
    </row>
    <row r="425" spans="1:4" x14ac:dyDescent="0.3">
      <c r="A425" s="34" t="s">
        <v>1385</v>
      </c>
      <c r="B425" s="38" t="s">
        <v>1833</v>
      </c>
      <c r="C425" s="38" t="s">
        <v>1833</v>
      </c>
      <c r="D425" s="32" t="s">
        <v>1411</v>
      </c>
    </row>
    <row r="426" spans="1:4" x14ac:dyDescent="0.3">
      <c r="A426" s="34" t="s">
        <v>1385</v>
      </c>
      <c r="B426" s="38" t="s">
        <v>1834</v>
      </c>
      <c r="C426" s="38" t="s">
        <v>1834</v>
      </c>
      <c r="D426" s="32" t="s">
        <v>1411</v>
      </c>
    </row>
    <row r="427" spans="1:4" x14ac:dyDescent="0.3">
      <c r="A427" s="34" t="s">
        <v>1385</v>
      </c>
      <c r="B427" s="38" t="s">
        <v>1835</v>
      </c>
      <c r="C427" s="38" t="s">
        <v>1835</v>
      </c>
      <c r="D427" s="32" t="s">
        <v>1411</v>
      </c>
    </row>
    <row r="428" spans="1:4" x14ac:dyDescent="0.3">
      <c r="A428" s="34" t="s">
        <v>1385</v>
      </c>
      <c r="B428" s="38" t="s">
        <v>1836</v>
      </c>
      <c r="C428" s="38" t="s">
        <v>1836</v>
      </c>
      <c r="D428" s="32" t="s">
        <v>1411</v>
      </c>
    </row>
    <row r="429" spans="1:4" x14ac:dyDescent="0.3">
      <c r="A429" s="34" t="s">
        <v>1385</v>
      </c>
      <c r="B429" s="38" t="s">
        <v>1837</v>
      </c>
      <c r="C429" s="38" t="s">
        <v>1837</v>
      </c>
      <c r="D429" s="32" t="s">
        <v>1411</v>
      </c>
    </row>
    <row r="430" spans="1:4" x14ac:dyDescent="0.3">
      <c r="A430" s="34" t="s">
        <v>1385</v>
      </c>
      <c r="B430" s="38" t="s">
        <v>1428</v>
      </c>
      <c r="C430" s="38" t="s">
        <v>1428</v>
      </c>
      <c r="D430" s="32" t="s">
        <v>1411</v>
      </c>
    </row>
    <row r="431" spans="1:4" x14ac:dyDescent="0.3">
      <c r="A431" s="34" t="s">
        <v>1385</v>
      </c>
      <c r="B431" s="38" t="s">
        <v>1838</v>
      </c>
      <c r="C431" s="38" t="s">
        <v>1838</v>
      </c>
      <c r="D431" s="32" t="s">
        <v>1411</v>
      </c>
    </row>
    <row r="432" spans="1:4" x14ac:dyDescent="0.3">
      <c r="A432" s="34" t="s">
        <v>1385</v>
      </c>
      <c r="B432" s="38" t="s">
        <v>1839</v>
      </c>
      <c r="C432" s="38" t="s">
        <v>1839</v>
      </c>
      <c r="D432" s="32" t="s">
        <v>1411</v>
      </c>
    </row>
    <row r="433" spans="1:4" x14ac:dyDescent="0.3">
      <c r="A433" s="34" t="s">
        <v>1385</v>
      </c>
      <c r="B433" s="38" t="s">
        <v>1840</v>
      </c>
      <c r="C433" s="38" t="s">
        <v>1840</v>
      </c>
      <c r="D433" s="32" t="s">
        <v>1411</v>
      </c>
    </row>
    <row r="434" spans="1:4" x14ac:dyDescent="0.3">
      <c r="A434" s="34" t="s">
        <v>1385</v>
      </c>
      <c r="B434" s="38" t="s">
        <v>1841</v>
      </c>
      <c r="C434" s="38" t="s">
        <v>1841</v>
      </c>
      <c r="D434" s="32" t="s">
        <v>1411</v>
      </c>
    </row>
    <row r="435" spans="1:4" x14ac:dyDescent="0.3">
      <c r="A435" s="34" t="s">
        <v>1385</v>
      </c>
      <c r="B435" s="38" t="s">
        <v>1842</v>
      </c>
      <c r="C435" s="38" t="s">
        <v>1842</v>
      </c>
      <c r="D435" s="32" t="s">
        <v>1411</v>
      </c>
    </row>
    <row r="436" spans="1:4" x14ac:dyDescent="0.3">
      <c r="A436" s="34" t="s">
        <v>1385</v>
      </c>
      <c r="B436" s="38" t="s">
        <v>1843</v>
      </c>
      <c r="C436" s="38" t="s">
        <v>1843</v>
      </c>
      <c r="D436" s="32" t="s">
        <v>1411</v>
      </c>
    </row>
    <row r="437" spans="1:4" x14ac:dyDescent="0.3">
      <c r="A437" s="34" t="s">
        <v>1385</v>
      </c>
      <c r="B437" s="38" t="s">
        <v>1844</v>
      </c>
      <c r="C437" s="38" t="s">
        <v>1844</v>
      </c>
      <c r="D437" s="32" t="s">
        <v>1411</v>
      </c>
    </row>
    <row r="438" spans="1:4" x14ac:dyDescent="0.3">
      <c r="A438" s="34" t="s">
        <v>1385</v>
      </c>
      <c r="B438" s="38" t="s">
        <v>1845</v>
      </c>
      <c r="C438" s="38" t="s">
        <v>1845</v>
      </c>
      <c r="D438" s="32" t="s">
        <v>1411</v>
      </c>
    </row>
    <row r="439" spans="1:4" x14ac:dyDescent="0.3">
      <c r="A439" s="34" t="s">
        <v>1385</v>
      </c>
      <c r="B439" s="38" t="s">
        <v>1846</v>
      </c>
      <c r="C439" s="38" t="s">
        <v>1846</v>
      </c>
      <c r="D439" s="32" t="s">
        <v>1411</v>
      </c>
    </row>
    <row r="440" spans="1:4" x14ac:dyDescent="0.3">
      <c r="A440" s="34" t="s">
        <v>1385</v>
      </c>
      <c r="B440" s="38" t="s">
        <v>1847</v>
      </c>
      <c r="C440" s="38" t="s">
        <v>1847</v>
      </c>
      <c r="D440" s="32" t="s">
        <v>1411</v>
      </c>
    </row>
    <row r="441" spans="1:4" x14ac:dyDescent="0.3">
      <c r="A441" s="34" t="s">
        <v>1385</v>
      </c>
      <c r="B441" s="38" t="s">
        <v>1848</v>
      </c>
      <c r="C441" s="38" t="s">
        <v>1848</v>
      </c>
      <c r="D441" s="32" t="s">
        <v>1411</v>
      </c>
    </row>
    <row r="442" spans="1:4" x14ac:dyDescent="0.3">
      <c r="A442" s="34" t="s">
        <v>1385</v>
      </c>
      <c r="B442" s="38" t="s">
        <v>1849</v>
      </c>
      <c r="C442" s="38" t="s">
        <v>1849</v>
      </c>
      <c r="D442" s="32" t="s">
        <v>1412</v>
      </c>
    </row>
    <row r="443" spans="1:4" ht="28.8" x14ac:dyDescent="0.3">
      <c r="A443" s="34" t="s">
        <v>1385</v>
      </c>
      <c r="B443" s="38" t="s">
        <v>1850</v>
      </c>
      <c r="C443" s="38" t="s">
        <v>1850</v>
      </c>
      <c r="D443" s="32" t="s">
        <v>1412</v>
      </c>
    </row>
    <row r="444" spans="1:4" x14ac:dyDescent="0.3">
      <c r="A444" s="34" t="s">
        <v>1385</v>
      </c>
      <c r="B444" s="38" t="s">
        <v>1851</v>
      </c>
      <c r="C444" s="38" t="s">
        <v>1851</v>
      </c>
      <c r="D444" s="32" t="s">
        <v>1412</v>
      </c>
    </row>
    <row r="445" spans="1:4" x14ac:dyDescent="0.3">
      <c r="A445" s="34" t="s">
        <v>1385</v>
      </c>
      <c r="B445" s="38" t="s">
        <v>1852</v>
      </c>
      <c r="C445" s="38" t="s">
        <v>1852</v>
      </c>
      <c r="D445" s="32" t="s">
        <v>1412</v>
      </c>
    </row>
    <row r="446" spans="1:4" x14ac:dyDescent="0.3">
      <c r="A446" s="34" t="s">
        <v>1385</v>
      </c>
      <c r="B446" s="38" t="s">
        <v>1853</v>
      </c>
      <c r="C446" s="38" t="s">
        <v>1853</v>
      </c>
      <c r="D446" s="32" t="s">
        <v>1412</v>
      </c>
    </row>
    <row r="447" spans="1:4" x14ac:dyDescent="0.3">
      <c r="A447" s="34" t="s">
        <v>1385</v>
      </c>
      <c r="B447" s="38" t="s">
        <v>1854</v>
      </c>
      <c r="C447" s="38" t="s">
        <v>1854</v>
      </c>
      <c r="D447" s="32" t="s">
        <v>1412</v>
      </c>
    </row>
    <row r="448" spans="1:4" x14ac:dyDescent="0.3">
      <c r="A448" s="34" t="s">
        <v>1385</v>
      </c>
      <c r="B448" s="38" t="s">
        <v>1855</v>
      </c>
      <c r="C448" s="38" t="s">
        <v>1855</v>
      </c>
      <c r="D448" s="32" t="s">
        <v>1412</v>
      </c>
    </row>
    <row r="449" spans="1:4" x14ac:dyDescent="0.3">
      <c r="A449" s="34" t="s">
        <v>1385</v>
      </c>
      <c r="B449" s="38" t="s">
        <v>1856</v>
      </c>
      <c r="C449" s="38" t="s">
        <v>1856</v>
      </c>
      <c r="D449" s="32" t="s">
        <v>1412</v>
      </c>
    </row>
    <row r="450" spans="1:4" x14ac:dyDescent="0.3">
      <c r="A450" s="34" t="s">
        <v>1385</v>
      </c>
      <c r="B450" s="38" t="s">
        <v>1857</v>
      </c>
      <c r="C450" s="38" t="s">
        <v>1857</v>
      </c>
      <c r="D450" s="32" t="s">
        <v>1412</v>
      </c>
    </row>
    <row r="451" spans="1:4" x14ac:dyDescent="0.3">
      <c r="A451" s="34" t="s">
        <v>1385</v>
      </c>
      <c r="B451" s="38" t="s">
        <v>1858</v>
      </c>
      <c r="C451" s="38" t="s">
        <v>1858</v>
      </c>
      <c r="D451" s="32" t="s">
        <v>1412</v>
      </c>
    </row>
    <row r="452" spans="1:4" x14ac:dyDescent="0.3">
      <c r="A452" s="34" t="s">
        <v>1385</v>
      </c>
      <c r="B452" s="38" t="s">
        <v>1859</v>
      </c>
      <c r="C452" s="38" t="s">
        <v>1859</v>
      </c>
      <c r="D452" s="32" t="s">
        <v>1412</v>
      </c>
    </row>
    <row r="453" spans="1:4" x14ac:dyDescent="0.3">
      <c r="A453" s="34" t="s">
        <v>1385</v>
      </c>
      <c r="B453" s="38" t="s">
        <v>1860</v>
      </c>
      <c r="C453" s="38" t="s">
        <v>1860</v>
      </c>
      <c r="D453" s="32" t="s">
        <v>1412</v>
      </c>
    </row>
    <row r="454" spans="1:4" x14ac:dyDescent="0.3">
      <c r="A454" s="34" t="s">
        <v>1385</v>
      </c>
      <c r="B454" s="38" t="s">
        <v>1861</v>
      </c>
      <c r="C454" s="38" t="s">
        <v>1861</v>
      </c>
      <c r="D454" s="32" t="s">
        <v>1413</v>
      </c>
    </row>
    <row r="455" spans="1:4" x14ac:dyDescent="0.3">
      <c r="A455" s="34" t="s">
        <v>1385</v>
      </c>
      <c r="B455" s="38" t="s">
        <v>1862</v>
      </c>
      <c r="C455" s="38" t="s">
        <v>1862</v>
      </c>
      <c r="D455" s="32" t="s">
        <v>1413</v>
      </c>
    </row>
    <row r="456" spans="1:4" x14ac:dyDescent="0.3">
      <c r="A456" s="34" t="s">
        <v>1385</v>
      </c>
      <c r="B456" s="38" t="s">
        <v>1863</v>
      </c>
      <c r="C456" s="38" t="s">
        <v>1863</v>
      </c>
      <c r="D456" s="32" t="s">
        <v>1413</v>
      </c>
    </row>
    <row r="457" spans="1:4" x14ac:dyDescent="0.3">
      <c r="A457" s="34" t="s">
        <v>1385</v>
      </c>
      <c r="B457" s="38" t="s">
        <v>1864</v>
      </c>
      <c r="C457" s="38" t="s">
        <v>1864</v>
      </c>
      <c r="D457" s="32" t="s">
        <v>1413</v>
      </c>
    </row>
    <row r="458" spans="1:4" x14ac:dyDescent="0.3">
      <c r="A458" s="34" t="s">
        <v>1385</v>
      </c>
      <c r="B458" s="38" t="s">
        <v>1865</v>
      </c>
      <c r="C458" s="38" t="s">
        <v>1865</v>
      </c>
      <c r="D458" s="32" t="s">
        <v>1413</v>
      </c>
    </row>
    <row r="459" spans="1:4" x14ac:dyDescent="0.3">
      <c r="A459" s="34" t="s">
        <v>1385</v>
      </c>
      <c r="B459" s="38" t="s">
        <v>1866</v>
      </c>
      <c r="C459" s="38" t="s">
        <v>1866</v>
      </c>
      <c r="D459" s="32" t="s">
        <v>1413</v>
      </c>
    </row>
    <row r="460" spans="1:4" x14ac:dyDescent="0.3">
      <c r="A460" s="34" t="s">
        <v>1385</v>
      </c>
      <c r="B460" s="38" t="s">
        <v>1867</v>
      </c>
      <c r="C460" s="38" t="s">
        <v>1867</v>
      </c>
      <c r="D460" s="32" t="s">
        <v>1413</v>
      </c>
    </row>
    <row r="461" spans="1:4" x14ac:dyDescent="0.3">
      <c r="A461" s="34" t="s">
        <v>1385</v>
      </c>
      <c r="B461" s="38" t="s">
        <v>1868</v>
      </c>
      <c r="C461" s="38" t="s">
        <v>1868</v>
      </c>
      <c r="D461" s="32" t="s">
        <v>1413</v>
      </c>
    </row>
    <row r="462" spans="1:4" x14ac:dyDescent="0.3">
      <c r="A462" s="34" t="s">
        <v>1385</v>
      </c>
      <c r="B462" s="38" t="s">
        <v>1869</v>
      </c>
      <c r="C462" s="38" t="s">
        <v>1869</v>
      </c>
      <c r="D462" s="32" t="s">
        <v>1413</v>
      </c>
    </row>
    <row r="463" spans="1:4" x14ac:dyDescent="0.3">
      <c r="A463" s="34" t="s">
        <v>1385</v>
      </c>
      <c r="B463" s="38" t="s">
        <v>1870</v>
      </c>
      <c r="C463" s="38" t="s">
        <v>1870</v>
      </c>
      <c r="D463" s="32" t="s">
        <v>1413</v>
      </c>
    </row>
    <row r="464" spans="1:4" x14ac:dyDescent="0.3">
      <c r="A464" s="34" t="s">
        <v>1385</v>
      </c>
      <c r="B464" s="38" t="s">
        <v>1871</v>
      </c>
      <c r="C464" s="38" t="s">
        <v>1871</v>
      </c>
      <c r="D464" s="32" t="s">
        <v>1413</v>
      </c>
    </row>
    <row r="465" spans="1:4" x14ac:dyDescent="0.3">
      <c r="A465" s="34" t="s">
        <v>1385</v>
      </c>
      <c r="B465" s="38" t="s">
        <v>1872</v>
      </c>
      <c r="C465" s="38" t="s">
        <v>1872</v>
      </c>
      <c r="D465" s="32" t="s">
        <v>1413</v>
      </c>
    </row>
    <row r="466" spans="1:4" x14ac:dyDescent="0.3">
      <c r="A466" s="34" t="s">
        <v>1385</v>
      </c>
      <c r="B466" s="38" t="s">
        <v>1873</v>
      </c>
      <c r="C466" s="38" t="s">
        <v>1873</v>
      </c>
      <c r="D466" s="32" t="s">
        <v>1413</v>
      </c>
    </row>
    <row r="467" spans="1:4" x14ac:dyDescent="0.3">
      <c r="A467" s="34" t="s">
        <v>1385</v>
      </c>
      <c r="B467" s="38" t="s">
        <v>1874</v>
      </c>
      <c r="C467" s="38" t="s">
        <v>1874</v>
      </c>
      <c r="D467" s="32" t="s">
        <v>1413</v>
      </c>
    </row>
    <row r="468" spans="1:4" x14ac:dyDescent="0.3">
      <c r="A468" s="34" t="s">
        <v>1385</v>
      </c>
      <c r="B468" s="38" t="s">
        <v>1875</v>
      </c>
      <c r="C468" s="38" t="s">
        <v>1875</v>
      </c>
      <c r="D468" s="32" t="s">
        <v>1413</v>
      </c>
    </row>
    <row r="469" spans="1:4" x14ac:dyDescent="0.3">
      <c r="A469" s="34" t="s">
        <v>1385</v>
      </c>
      <c r="B469" s="38" t="s">
        <v>1876</v>
      </c>
      <c r="C469" s="38" t="s">
        <v>1876</v>
      </c>
      <c r="D469" s="32" t="s">
        <v>1413</v>
      </c>
    </row>
    <row r="470" spans="1:4" x14ac:dyDescent="0.3">
      <c r="A470" s="34" t="s">
        <v>1385</v>
      </c>
      <c r="B470" s="38" t="s">
        <v>1877</v>
      </c>
      <c r="C470" s="38" t="s">
        <v>1877</v>
      </c>
      <c r="D470" s="32" t="s">
        <v>1414</v>
      </c>
    </row>
    <row r="471" spans="1:4" x14ac:dyDescent="0.3">
      <c r="A471" s="34" t="s">
        <v>1385</v>
      </c>
      <c r="B471" s="38" t="s">
        <v>1878</v>
      </c>
      <c r="C471" s="38" t="s">
        <v>1878</v>
      </c>
      <c r="D471" s="32" t="s">
        <v>1414</v>
      </c>
    </row>
    <row r="472" spans="1:4" x14ac:dyDescent="0.3">
      <c r="A472" s="34" t="s">
        <v>1385</v>
      </c>
      <c r="B472" s="38" t="s">
        <v>1879</v>
      </c>
      <c r="C472" s="38" t="s">
        <v>1879</v>
      </c>
      <c r="D472" s="32" t="s">
        <v>1414</v>
      </c>
    </row>
    <row r="473" spans="1:4" x14ac:dyDescent="0.3">
      <c r="A473" s="34" t="s">
        <v>1385</v>
      </c>
      <c r="B473" s="38" t="s">
        <v>1880</v>
      </c>
      <c r="C473" s="38" t="s">
        <v>1880</v>
      </c>
      <c r="D473" s="32" t="s">
        <v>1414</v>
      </c>
    </row>
    <row r="474" spans="1:4" x14ac:dyDescent="0.3">
      <c r="A474" s="34" t="s">
        <v>1385</v>
      </c>
      <c r="B474" s="38" t="s">
        <v>1881</v>
      </c>
      <c r="C474" s="38" t="s">
        <v>1881</v>
      </c>
      <c r="D474" s="32" t="s">
        <v>1414</v>
      </c>
    </row>
    <row r="475" spans="1:4" x14ac:dyDescent="0.3">
      <c r="A475" s="34" t="s">
        <v>1385</v>
      </c>
      <c r="B475" s="38" t="s">
        <v>1882</v>
      </c>
      <c r="C475" s="38" t="s">
        <v>1882</v>
      </c>
      <c r="D475" s="32" t="s">
        <v>1414</v>
      </c>
    </row>
    <row r="476" spans="1:4" x14ac:dyDescent="0.3">
      <c r="A476" s="34" t="s">
        <v>1385</v>
      </c>
      <c r="B476" s="38" t="s">
        <v>1883</v>
      </c>
      <c r="C476" s="38" t="s">
        <v>1883</v>
      </c>
      <c r="D476" s="32" t="s">
        <v>1414</v>
      </c>
    </row>
    <row r="477" spans="1:4" x14ac:dyDescent="0.3">
      <c r="A477" s="34" t="s">
        <v>1385</v>
      </c>
      <c r="B477" s="38" t="s">
        <v>1884</v>
      </c>
      <c r="C477" s="38" t="s">
        <v>1884</v>
      </c>
      <c r="D477" s="32" t="s">
        <v>1414</v>
      </c>
    </row>
    <row r="478" spans="1:4" x14ac:dyDescent="0.3">
      <c r="A478" s="34" t="s">
        <v>1385</v>
      </c>
      <c r="B478" s="38" t="s">
        <v>1885</v>
      </c>
      <c r="C478" s="38" t="s">
        <v>1885</v>
      </c>
      <c r="D478" s="32" t="s">
        <v>1414</v>
      </c>
    </row>
    <row r="479" spans="1:4" x14ac:dyDescent="0.3">
      <c r="A479" s="34" t="s">
        <v>1385</v>
      </c>
      <c r="B479" s="38" t="s">
        <v>1886</v>
      </c>
      <c r="C479" s="38" t="s">
        <v>1886</v>
      </c>
      <c r="D479" s="32" t="s">
        <v>1414</v>
      </c>
    </row>
    <row r="480" spans="1:4" x14ac:dyDescent="0.3">
      <c r="A480" s="34" t="s">
        <v>1385</v>
      </c>
      <c r="B480" s="38" t="s">
        <v>1887</v>
      </c>
      <c r="C480" s="38" t="s">
        <v>1887</v>
      </c>
      <c r="D480" s="32" t="s">
        <v>1414</v>
      </c>
    </row>
    <row r="481" spans="1:4" x14ac:dyDescent="0.3">
      <c r="A481" s="34" t="s">
        <v>1385</v>
      </c>
      <c r="B481" s="38" t="s">
        <v>1888</v>
      </c>
      <c r="C481" s="38" t="s">
        <v>1888</v>
      </c>
      <c r="D481" s="32" t="s">
        <v>1414</v>
      </c>
    </row>
    <row r="482" spans="1:4" x14ac:dyDescent="0.3">
      <c r="A482" s="34" t="s">
        <v>1385</v>
      </c>
      <c r="B482" s="38" t="s">
        <v>1889</v>
      </c>
      <c r="C482" s="38" t="s">
        <v>1889</v>
      </c>
      <c r="D482" s="32" t="s">
        <v>1414</v>
      </c>
    </row>
    <row r="483" spans="1:4" x14ac:dyDescent="0.3">
      <c r="A483" s="34" t="s">
        <v>1385</v>
      </c>
      <c r="B483" s="38" t="s">
        <v>1890</v>
      </c>
      <c r="C483" s="38" t="s">
        <v>1890</v>
      </c>
      <c r="D483" s="32" t="s">
        <v>1414</v>
      </c>
    </row>
    <row r="484" spans="1:4" x14ac:dyDescent="0.3">
      <c r="A484" s="34" t="s">
        <v>1385</v>
      </c>
      <c r="B484" s="38" t="s">
        <v>1891</v>
      </c>
      <c r="C484" s="38" t="s">
        <v>1891</v>
      </c>
      <c r="D484" s="32" t="s">
        <v>1414</v>
      </c>
    </row>
    <row r="485" spans="1:4" x14ac:dyDescent="0.3">
      <c r="A485" s="34" t="s">
        <v>1385</v>
      </c>
      <c r="B485" s="38" t="s">
        <v>1892</v>
      </c>
      <c r="C485" s="38" t="s">
        <v>1892</v>
      </c>
      <c r="D485" s="32" t="s">
        <v>1414</v>
      </c>
    </row>
    <row r="486" spans="1:4" ht="28.8" x14ac:dyDescent="0.3">
      <c r="A486" s="34" t="s">
        <v>1385</v>
      </c>
      <c r="B486" s="38" t="s">
        <v>1893</v>
      </c>
      <c r="C486" s="38" t="s">
        <v>1893</v>
      </c>
      <c r="D486" s="32" t="s">
        <v>1414</v>
      </c>
    </row>
    <row r="487" spans="1:4" x14ac:dyDescent="0.3">
      <c r="A487" s="34" t="s">
        <v>1385</v>
      </c>
      <c r="B487" s="38" t="s">
        <v>1894</v>
      </c>
      <c r="C487" s="38" t="s">
        <v>1894</v>
      </c>
      <c r="D487" s="32" t="s">
        <v>1414</v>
      </c>
    </row>
    <row r="488" spans="1:4" x14ac:dyDescent="0.3">
      <c r="A488" s="34" t="s">
        <v>1385</v>
      </c>
      <c r="B488" s="38" t="s">
        <v>1895</v>
      </c>
      <c r="C488" s="38" t="s">
        <v>1895</v>
      </c>
      <c r="D488" s="32" t="s">
        <v>1415</v>
      </c>
    </row>
    <row r="489" spans="1:4" x14ac:dyDescent="0.3">
      <c r="A489" s="34" t="s">
        <v>1385</v>
      </c>
      <c r="B489" s="38" t="s">
        <v>1896</v>
      </c>
      <c r="C489" s="38" t="s">
        <v>1896</v>
      </c>
      <c r="D489" s="32" t="s">
        <v>1415</v>
      </c>
    </row>
    <row r="490" spans="1:4" x14ac:dyDescent="0.3">
      <c r="A490" s="34" t="s">
        <v>1385</v>
      </c>
      <c r="B490" s="38" t="s">
        <v>1431</v>
      </c>
      <c r="C490" s="38" t="s">
        <v>1431</v>
      </c>
      <c r="D490" s="32" t="s">
        <v>1415</v>
      </c>
    </row>
    <row r="491" spans="1:4" x14ac:dyDescent="0.3">
      <c r="A491" s="34" t="s">
        <v>1385</v>
      </c>
      <c r="B491" s="38" t="s">
        <v>1897</v>
      </c>
      <c r="C491" s="38" t="s">
        <v>1897</v>
      </c>
      <c r="D491" s="32" t="s">
        <v>1415</v>
      </c>
    </row>
    <row r="492" spans="1:4" x14ac:dyDescent="0.3">
      <c r="A492" s="34" t="s">
        <v>1385</v>
      </c>
      <c r="B492" s="38" t="s">
        <v>1898</v>
      </c>
      <c r="C492" s="38" t="s">
        <v>1898</v>
      </c>
      <c r="D492" s="32" t="s">
        <v>1415</v>
      </c>
    </row>
    <row r="493" spans="1:4" x14ac:dyDescent="0.3">
      <c r="A493" s="34" t="s">
        <v>1385</v>
      </c>
      <c r="B493" s="38" t="s">
        <v>1899</v>
      </c>
      <c r="C493" s="38" t="s">
        <v>1899</v>
      </c>
      <c r="D493" s="32" t="s">
        <v>1415</v>
      </c>
    </row>
    <row r="494" spans="1:4" x14ac:dyDescent="0.3">
      <c r="A494" s="34" t="s">
        <v>1385</v>
      </c>
      <c r="B494" s="38" t="s">
        <v>1900</v>
      </c>
      <c r="C494" s="38" t="s">
        <v>1900</v>
      </c>
      <c r="D494" s="32" t="s">
        <v>1415</v>
      </c>
    </row>
    <row r="495" spans="1:4" x14ac:dyDescent="0.3">
      <c r="A495" s="34" t="s">
        <v>1385</v>
      </c>
      <c r="B495" s="38" t="s">
        <v>1901</v>
      </c>
      <c r="C495" s="38" t="s">
        <v>1901</v>
      </c>
      <c r="D495" s="32" t="s">
        <v>1415</v>
      </c>
    </row>
    <row r="496" spans="1:4" x14ac:dyDescent="0.3">
      <c r="A496" s="34" t="s">
        <v>1385</v>
      </c>
      <c r="B496" s="38" t="s">
        <v>1902</v>
      </c>
      <c r="C496" s="38" t="s">
        <v>1902</v>
      </c>
      <c r="D496" s="32" t="s">
        <v>1415</v>
      </c>
    </row>
    <row r="497" spans="1:4" x14ac:dyDescent="0.3">
      <c r="A497" s="34" t="s">
        <v>1385</v>
      </c>
      <c r="B497" s="38" t="s">
        <v>1903</v>
      </c>
      <c r="C497" s="38" t="s">
        <v>1903</v>
      </c>
      <c r="D497" s="32" t="s">
        <v>1415</v>
      </c>
    </row>
    <row r="498" spans="1:4" x14ac:dyDescent="0.3">
      <c r="A498" s="34" t="s">
        <v>1385</v>
      </c>
      <c r="B498" s="38" t="s">
        <v>1904</v>
      </c>
      <c r="C498" s="38" t="s">
        <v>1904</v>
      </c>
      <c r="D498" s="32" t="s">
        <v>1415</v>
      </c>
    </row>
    <row r="499" spans="1:4" x14ac:dyDescent="0.3">
      <c r="A499" s="34" t="s">
        <v>1385</v>
      </c>
      <c r="B499" s="38" t="s">
        <v>1905</v>
      </c>
      <c r="C499" s="38" t="s">
        <v>1905</v>
      </c>
      <c r="D499" s="32" t="s">
        <v>1415</v>
      </c>
    </row>
    <row r="500" spans="1:4" x14ac:dyDescent="0.3">
      <c r="A500" s="34" t="s">
        <v>1385</v>
      </c>
      <c r="B500" s="38" t="s">
        <v>1906</v>
      </c>
      <c r="C500" s="38" t="s">
        <v>1906</v>
      </c>
      <c r="D500" s="32" t="s">
        <v>1415</v>
      </c>
    </row>
    <row r="501" spans="1:4" x14ac:dyDescent="0.3">
      <c r="A501" s="34" t="s">
        <v>1385</v>
      </c>
      <c r="B501" s="38" t="s">
        <v>1907</v>
      </c>
      <c r="C501" s="38" t="s">
        <v>1907</v>
      </c>
      <c r="D501" s="32" t="s">
        <v>1415</v>
      </c>
    </row>
    <row r="502" spans="1:4" x14ac:dyDescent="0.3">
      <c r="A502" s="34" t="s">
        <v>1385</v>
      </c>
      <c r="B502" s="38" t="s">
        <v>1908</v>
      </c>
      <c r="C502" s="38" t="s">
        <v>1908</v>
      </c>
      <c r="D502" s="32" t="s">
        <v>1415</v>
      </c>
    </row>
    <row r="503" spans="1:4" x14ac:dyDescent="0.3">
      <c r="A503" s="34" t="s">
        <v>1385</v>
      </c>
      <c r="B503" s="38" t="s">
        <v>1909</v>
      </c>
      <c r="C503" s="38" t="s">
        <v>1909</v>
      </c>
      <c r="D503" s="32" t="s">
        <v>1415</v>
      </c>
    </row>
    <row r="504" spans="1:4" x14ac:dyDescent="0.3">
      <c r="A504" s="34" t="s">
        <v>1385</v>
      </c>
      <c r="B504" s="38" t="s">
        <v>1910</v>
      </c>
      <c r="C504" s="38" t="s">
        <v>1910</v>
      </c>
      <c r="D504" s="32" t="s">
        <v>1415</v>
      </c>
    </row>
    <row r="505" spans="1:4" x14ac:dyDescent="0.3">
      <c r="A505" s="34" t="s">
        <v>1385</v>
      </c>
      <c r="B505" s="38" t="s">
        <v>1911</v>
      </c>
      <c r="C505" s="38" t="s">
        <v>1911</v>
      </c>
      <c r="D505" s="32" t="s">
        <v>1415</v>
      </c>
    </row>
    <row r="506" spans="1:4" x14ac:dyDescent="0.3">
      <c r="A506" s="34" t="s">
        <v>1385</v>
      </c>
      <c r="B506" s="38" t="s">
        <v>1912</v>
      </c>
      <c r="C506" s="38" t="s">
        <v>1912</v>
      </c>
      <c r="D506" s="32" t="s">
        <v>1415</v>
      </c>
    </row>
    <row r="507" spans="1:4" x14ac:dyDescent="0.3">
      <c r="A507" s="34" t="s">
        <v>1385</v>
      </c>
      <c r="B507" s="38" t="s">
        <v>1913</v>
      </c>
      <c r="C507" s="38" t="s">
        <v>1913</v>
      </c>
      <c r="D507" s="32" t="s">
        <v>1415</v>
      </c>
    </row>
    <row r="508" spans="1:4" x14ac:dyDescent="0.3">
      <c r="A508" s="34" t="s">
        <v>1385</v>
      </c>
      <c r="B508" s="38" t="s">
        <v>1914</v>
      </c>
      <c r="C508" s="38" t="s">
        <v>1914</v>
      </c>
      <c r="D508" s="32" t="s">
        <v>1415</v>
      </c>
    </row>
    <row r="509" spans="1:4" x14ac:dyDescent="0.3">
      <c r="A509" s="34" t="s">
        <v>1385</v>
      </c>
      <c r="B509" s="38" t="s">
        <v>1915</v>
      </c>
      <c r="C509" s="38" t="s">
        <v>1915</v>
      </c>
      <c r="D509" s="32" t="s">
        <v>1415</v>
      </c>
    </row>
    <row r="510" spans="1:4" x14ac:dyDescent="0.3">
      <c r="A510" s="34" t="s">
        <v>1385</v>
      </c>
      <c r="B510" s="38" t="s">
        <v>1916</v>
      </c>
      <c r="C510" s="38" t="s">
        <v>1916</v>
      </c>
      <c r="D510" s="32" t="s">
        <v>1415</v>
      </c>
    </row>
    <row r="511" spans="1:4" x14ac:dyDescent="0.3">
      <c r="A511" s="34" t="s">
        <v>1385</v>
      </c>
      <c r="B511" s="38" t="s">
        <v>1917</v>
      </c>
      <c r="C511" s="38" t="s">
        <v>1917</v>
      </c>
      <c r="D511" s="32" t="s">
        <v>1415</v>
      </c>
    </row>
    <row r="512" spans="1:4" x14ac:dyDescent="0.3">
      <c r="A512" s="34" t="s">
        <v>1385</v>
      </c>
      <c r="B512" s="38" t="s">
        <v>1918</v>
      </c>
      <c r="C512" s="38" t="s">
        <v>1918</v>
      </c>
      <c r="D512" s="32" t="s">
        <v>1415</v>
      </c>
    </row>
    <row r="513" spans="1:4" x14ac:dyDescent="0.3">
      <c r="A513" s="34" t="s">
        <v>1385</v>
      </c>
      <c r="B513" s="38" t="s">
        <v>1919</v>
      </c>
      <c r="C513" s="38" t="s">
        <v>1919</v>
      </c>
      <c r="D513" s="32" t="s">
        <v>1415</v>
      </c>
    </row>
    <row r="514" spans="1:4" x14ac:dyDescent="0.3">
      <c r="A514" s="34" t="s">
        <v>1385</v>
      </c>
      <c r="B514" s="38" t="s">
        <v>1920</v>
      </c>
      <c r="C514" s="38" t="s">
        <v>1920</v>
      </c>
      <c r="D514" s="32" t="s">
        <v>1415</v>
      </c>
    </row>
    <row r="515" spans="1:4" x14ac:dyDescent="0.3">
      <c r="A515" s="34" t="s">
        <v>1385</v>
      </c>
      <c r="B515" s="38" t="s">
        <v>1921</v>
      </c>
      <c r="C515" s="38" t="s">
        <v>1921</v>
      </c>
      <c r="D515" s="32" t="s">
        <v>1415</v>
      </c>
    </row>
    <row r="516" spans="1:4" x14ac:dyDescent="0.3">
      <c r="A516" s="34" t="s">
        <v>1385</v>
      </c>
      <c r="B516" s="38" t="s">
        <v>1922</v>
      </c>
      <c r="C516" s="38" t="s">
        <v>1922</v>
      </c>
      <c r="D516" s="32" t="s">
        <v>1415</v>
      </c>
    </row>
    <row r="517" spans="1:4" x14ac:dyDescent="0.3">
      <c r="A517" s="34" t="s">
        <v>1385</v>
      </c>
      <c r="B517" s="38" t="s">
        <v>1923</v>
      </c>
      <c r="C517" s="38" t="s">
        <v>1923</v>
      </c>
      <c r="D517" s="32" t="s">
        <v>1415</v>
      </c>
    </row>
    <row r="518" spans="1:4" x14ac:dyDescent="0.3">
      <c r="A518" s="34" t="s">
        <v>1385</v>
      </c>
      <c r="B518" s="38" t="s">
        <v>1924</v>
      </c>
      <c r="C518" s="38" t="s">
        <v>1924</v>
      </c>
      <c r="D518" s="32" t="s">
        <v>1415</v>
      </c>
    </row>
    <row r="519" spans="1:4" x14ac:dyDescent="0.3">
      <c r="A519" s="34" t="s">
        <v>1385</v>
      </c>
      <c r="B519" s="38" t="s">
        <v>1925</v>
      </c>
      <c r="C519" s="38" t="s">
        <v>1925</v>
      </c>
      <c r="D519" s="32" t="s">
        <v>1415</v>
      </c>
    </row>
    <row r="520" spans="1:4" x14ac:dyDescent="0.3">
      <c r="A520" s="34" t="s">
        <v>1385</v>
      </c>
      <c r="B520" s="38" t="s">
        <v>1926</v>
      </c>
      <c r="C520" s="38" t="s">
        <v>1926</v>
      </c>
      <c r="D520" s="32" t="s">
        <v>1415</v>
      </c>
    </row>
    <row r="521" spans="1:4" x14ac:dyDescent="0.3">
      <c r="A521" s="34" t="s">
        <v>1385</v>
      </c>
      <c r="B521" s="38" t="s">
        <v>1927</v>
      </c>
      <c r="C521" s="38" t="s">
        <v>1927</v>
      </c>
      <c r="D521" s="32" t="s">
        <v>1415</v>
      </c>
    </row>
    <row r="522" spans="1:4" x14ac:dyDescent="0.3">
      <c r="A522" s="34" t="s">
        <v>1385</v>
      </c>
      <c r="B522" s="38" t="s">
        <v>1928</v>
      </c>
      <c r="C522" s="38" t="s">
        <v>1928</v>
      </c>
      <c r="D522" s="32" t="s">
        <v>1415</v>
      </c>
    </row>
    <row r="523" spans="1:4" x14ac:dyDescent="0.3">
      <c r="A523" s="34" t="s">
        <v>1385</v>
      </c>
      <c r="B523" s="38" t="s">
        <v>1929</v>
      </c>
      <c r="C523" s="38" t="s">
        <v>1929</v>
      </c>
      <c r="D523" s="32" t="s">
        <v>1415</v>
      </c>
    </row>
    <row r="524" spans="1:4" x14ac:dyDescent="0.3">
      <c r="A524" s="34" t="s">
        <v>1385</v>
      </c>
      <c r="B524" s="38" t="s">
        <v>1930</v>
      </c>
      <c r="C524" s="38" t="s">
        <v>1930</v>
      </c>
      <c r="D524" s="32" t="s">
        <v>1415</v>
      </c>
    </row>
    <row r="525" spans="1:4" x14ac:dyDescent="0.3">
      <c r="A525" s="34" t="s">
        <v>1385</v>
      </c>
      <c r="B525" s="38" t="s">
        <v>1931</v>
      </c>
      <c r="C525" s="38" t="s">
        <v>1931</v>
      </c>
      <c r="D525" s="32" t="s">
        <v>1415</v>
      </c>
    </row>
    <row r="526" spans="1:4" x14ac:dyDescent="0.3">
      <c r="A526" s="34" t="s">
        <v>1385</v>
      </c>
      <c r="B526" s="38" t="s">
        <v>1932</v>
      </c>
      <c r="C526" s="38" t="s">
        <v>1932</v>
      </c>
      <c r="D526" s="32" t="s">
        <v>1415</v>
      </c>
    </row>
    <row r="527" spans="1:4" x14ac:dyDescent="0.3">
      <c r="A527" s="34" t="s">
        <v>1385</v>
      </c>
      <c r="B527" s="38" t="s">
        <v>1933</v>
      </c>
      <c r="C527" s="38" t="s">
        <v>1933</v>
      </c>
      <c r="D527" s="32" t="s">
        <v>1415</v>
      </c>
    </row>
    <row r="528" spans="1:4" x14ac:dyDescent="0.3">
      <c r="A528" s="34" t="s">
        <v>1385</v>
      </c>
      <c r="B528" s="38" t="s">
        <v>1934</v>
      </c>
      <c r="C528" s="38" t="s">
        <v>1934</v>
      </c>
      <c r="D528" s="32" t="s">
        <v>1416</v>
      </c>
    </row>
    <row r="529" spans="1:4" x14ac:dyDescent="0.3">
      <c r="A529" s="34" t="s">
        <v>1385</v>
      </c>
      <c r="B529" s="38" t="s">
        <v>1935</v>
      </c>
      <c r="C529" s="38" t="s">
        <v>1935</v>
      </c>
      <c r="D529" s="32" t="s">
        <v>1416</v>
      </c>
    </row>
    <row r="530" spans="1:4" x14ac:dyDescent="0.3">
      <c r="A530" s="34" t="s">
        <v>1385</v>
      </c>
      <c r="B530" s="38" t="s">
        <v>1936</v>
      </c>
      <c r="C530" s="38" t="s">
        <v>1936</v>
      </c>
      <c r="D530" s="32" t="s">
        <v>1416</v>
      </c>
    </row>
    <row r="531" spans="1:4" ht="28.8" x14ac:dyDescent="0.3">
      <c r="A531" s="34" t="s">
        <v>1385</v>
      </c>
      <c r="B531" s="38" t="s">
        <v>1937</v>
      </c>
      <c r="C531" s="38" t="s">
        <v>1937</v>
      </c>
      <c r="D531" s="32" t="s">
        <v>1416</v>
      </c>
    </row>
    <row r="532" spans="1:4" ht="28.8" x14ac:dyDescent="0.3">
      <c r="A532" s="34" t="s">
        <v>1385</v>
      </c>
      <c r="B532" s="38" t="s">
        <v>1938</v>
      </c>
      <c r="C532" s="38" t="s">
        <v>1938</v>
      </c>
      <c r="D532" s="32" t="s">
        <v>1416</v>
      </c>
    </row>
    <row r="533" spans="1:4" x14ac:dyDescent="0.3">
      <c r="A533" s="34" t="s">
        <v>1385</v>
      </c>
      <c r="B533" s="38" t="s">
        <v>1939</v>
      </c>
      <c r="C533" s="38" t="s">
        <v>1939</v>
      </c>
      <c r="D533" s="32" t="s">
        <v>1416</v>
      </c>
    </row>
    <row r="534" spans="1:4" x14ac:dyDescent="0.3">
      <c r="A534" s="34" t="s">
        <v>1385</v>
      </c>
      <c r="B534" s="38" t="s">
        <v>1940</v>
      </c>
      <c r="C534" s="38" t="s">
        <v>1940</v>
      </c>
      <c r="D534" s="32" t="s">
        <v>1416</v>
      </c>
    </row>
    <row r="535" spans="1:4" x14ac:dyDescent="0.3">
      <c r="A535" s="34" t="s">
        <v>1385</v>
      </c>
      <c r="B535" s="38" t="s">
        <v>1941</v>
      </c>
      <c r="C535" s="38" t="s">
        <v>1941</v>
      </c>
      <c r="D535" s="32" t="s">
        <v>1416</v>
      </c>
    </row>
    <row r="536" spans="1:4" x14ac:dyDescent="0.3">
      <c r="A536" s="34" t="s">
        <v>1385</v>
      </c>
      <c r="B536" s="38" t="s">
        <v>1942</v>
      </c>
      <c r="C536" s="38" t="s">
        <v>1942</v>
      </c>
      <c r="D536" s="32" t="s">
        <v>1416</v>
      </c>
    </row>
    <row r="537" spans="1:4" x14ac:dyDescent="0.3">
      <c r="A537" s="34" t="s">
        <v>1385</v>
      </c>
      <c r="B537" s="38" t="s">
        <v>1943</v>
      </c>
      <c r="C537" s="38" t="s">
        <v>1943</v>
      </c>
      <c r="D537" s="32" t="s">
        <v>1416</v>
      </c>
    </row>
    <row r="538" spans="1:4" x14ac:dyDescent="0.3">
      <c r="A538" s="34" t="s">
        <v>1385</v>
      </c>
      <c r="B538" s="38" t="s">
        <v>1944</v>
      </c>
      <c r="C538" s="38" t="s">
        <v>1944</v>
      </c>
      <c r="D538" s="32" t="s">
        <v>1416</v>
      </c>
    </row>
    <row r="539" spans="1:4" x14ac:dyDescent="0.3">
      <c r="A539" s="34" t="s">
        <v>1385</v>
      </c>
      <c r="B539" s="38" t="s">
        <v>1945</v>
      </c>
      <c r="C539" s="38" t="s">
        <v>1945</v>
      </c>
      <c r="D539" s="32" t="s">
        <v>1416</v>
      </c>
    </row>
    <row r="540" spans="1:4" x14ac:dyDescent="0.3">
      <c r="A540" s="34" t="s">
        <v>1385</v>
      </c>
      <c r="B540" s="38" t="s">
        <v>1946</v>
      </c>
      <c r="C540" s="38" t="s">
        <v>1946</v>
      </c>
      <c r="D540" s="32" t="s">
        <v>1416</v>
      </c>
    </row>
    <row r="541" spans="1:4" x14ac:dyDescent="0.3">
      <c r="A541" s="34" t="s">
        <v>1385</v>
      </c>
      <c r="B541" s="38" t="s">
        <v>1947</v>
      </c>
      <c r="C541" s="38" t="s">
        <v>1947</v>
      </c>
      <c r="D541" s="32" t="s">
        <v>1416</v>
      </c>
    </row>
    <row r="542" spans="1:4" x14ac:dyDescent="0.3">
      <c r="A542" s="34" t="s">
        <v>1385</v>
      </c>
      <c r="B542" s="38" t="s">
        <v>1948</v>
      </c>
      <c r="C542" s="38" t="s">
        <v>1948</v>
      </c>
      <c r="D542" s="32" t="s">
        <v>1416</v>
      </c>
    </row>
    <row r="543" spans="1:4" x14ac:dyDescent="0.3">
      <c r="A543" s="34" t="s">
        <v>1385</v>
      </c>
      <c r="B543" s="38" t="s">
        <v>1949</v>
      </c>
      <c r="C543" s="38" t="s">
        <v>1949</v>
      </c>
      <c r="D543" s="32" t="s">
        <v>1416</v>
      </c>
    </row>
    <row r="544" spans="1:4" x14ac:dyDescent="0.3">
      <c r="A544" s="34" t="s">
        <v>1385</v>
      </c>
      <c r="B544" s="38" t="s">
        <v>1950</v>
      </c>
      <c r="C544" s="38" t="s">
        <v>1950</v>
      </c>
      <c r="D544" s="32" t="s">
        <v>1416</v>
      </c>
    </row>
    <row r="545" spans="1:4" x14ac:dyDescent="0.3">
      <c r="A545" s="34" t="s">
        <v>1385</v>
      </c>
      <c r="B545" s="38" t="s">
        <v>1951</v>
      </c>
      <c r="C545" s="38" t="s">
        <v>1951</v>
      </c>
      <c r="D545" s="32" t="s">
        <v>1416</v>
      </c>
    </row>
    <row r="546" spans="1:4" x14ac:dyDescent="0.3">
      <c r="A546" s="34" t="s">
        <v>1385</v>
      </c>
      <c r="B546" s="38" t="s">
        <v>1952</v>
      </c>
      <c r="C546" s="38" t="s">
        <v>1952</v>
      </c>
      <c r="D546" s="32" t="s">
        <v>1416</v>
      </c>
    </row>
    <row r="547" spans="1:4" x14ac:dyDescent="0.3">
      <c r="A547" s="34" t="s">
        <v>1385</v>
      </c>
      <c r="B547" s="38" t="s">
        <v>1953</v>
      </c>
      <c r="C547" s="38" t="s">
        <v>1953</v>
      </c>
      <c r="D547" s="32" t="s">
        <v>1416</v>
      </c>
    </row>
    <row r="548" spans="1:4" x14ac:dyDescent="0.3">
      <c r="A548" s="34" t="s">
        <v>1385</v>
      </c>
      <c r="B548" s="38" t="s">
        <v>1954</v>
      </c>
      <c r="C548" s="38" t="s">
        <v>1954</v>
      </c>
      <c r="D548" s="32" t="s">
        <v>1416</v>
      </c>
    </row>
    <row r="549" spans="1:4" x14ac:dyDescent="0.3">
      <c r="A549" s="34" t="s">
        <v>1385</v>
      </c>
      <c r="B549" s="38" t="s">
        <v>1955</v>
      </c>
      <c r="C549" s="38" t="s">
        <v>1955</v>
      </c>
      <c r="D549" s="32" t="s">
        <v>1416</v>
      </c>
    </row>
    <row r="550" spans="1:4" x14ac:dyDescent="0.3">
      <c r="A550" s="34" t="s">
        <v>1385</v>
      </c>
      <c r="B550" s="38" t="s">
        <v>1956</v>
      </c>
      <c r="C550" s="38" t="s">
        <v>1956</v>
      </c>
      <c r="D550" s="32" t="s">
        <v>1416</v>
      </c>
    </row>
    <row r="551" spans="1:4" x14ac:dyDescent="0.3">
      <c r="A551" s="34" t="s">
        <v>1385</v>
      </c>
      <c r="B551" s="38" t="s">
        <v>1957</v>
      </c>
      <c r="C551" s="38" t="s">
        <v>1957</v>
      </c>
      <c r="D551" s="32" t="s">
        <v>1416</v>
      </c>
    </row>
    <row r="552" spans="1:4" x14ac:dyDescent="0.3">
      <c r="A552" s="34" t="s">
        <v>1385</v>
      </c>
      <c r="B552" s="38" t="s">
        <v>1958</v>
      </c>
      <c r="C552" s="38" t="s">
        <v>1958</v>
      </c>
      <c r="D552" s="32" t="s">
        <v>1417</v>
      </c>
    </row>
    <row r="553" spans="1:4" x14ac:dyDescent="0.3">
      <c r="A553" s="34" t="s">
        <v>1385</v>
      </c>
      <c r="B553" s="38" t="s">
        <v>1959</v>
      </c>
      <c r="C553" s="38" t="s">
        <v>1959</v>
      </c>
      <c r="D553" s="32" t="s">
        <v>1417</v>
      </c>
    </row>
    <row r="554" spans="1:4" x14ac:dyDescent="0.3">
      <c r="A554" s="34" t="s">
        <v>1385</v>
      </c>
      <c r="B554" s="38" t="s">
        <v>1960</v>
      </c>
      <c r="C554" s="38" t="s">
        <v>1960</v>
      </c>
      <c r="D554" s="32" t="s">
        <v>1417</v>
      </c>
    </row>
    <row r="555" spans="1:4" x14ac:dyDescent="0.3">
      <c r="A555" s="34" t="s">
        <v>1385</v>
      </c>
      <c r="B555" s="38" t="s">
        <v>1961</v>
      </c>
      <c r="C555" s="38" t="s">
        <v>1961</v>
      </c>
      <c r="D555" s="32" t="s">
        <v>1417</v>
      </c>
    </row>
    <row r="556" spans="1:4" x14ac:dyDescent="0.3">
      <c r="A556" s="34" t="s">
        <v>1385</v>
      </c>
      <c r="B556" s="38" t="s">
        <v>1962</v>
      </c>
      <c r="C556" s="38" t="s">
        <v>1962</v>
      </c>
      <c r="D556" s="32" t="s">
        <v>1417</v>
      </c>
    </row>
    <row r="557" spans="1:4" x14ac:dyDescent="0.3">
      <c r="A557" s="34" t="s">
        <v>1385</v>
      </c>
      <c r="B557" s="38" t="s">
        <v>1963</v>
      </c>
      <c r="C557" s="38" t="s">
        <v>1963</v>
      </c>
      <c r="D557" s="32" t="s">
        <v>1417</v>
      </c>
    </row>
    <row r="558" spans="1:4" x14ac:dyDescent="0.3">
      <c r="A558" s="34" t="s">
        <v>1385</v>
      </c>
      <c r="B558" s="38" t="s">
        <v>1964</v>
      </c>
      <c r="C558" s="38" t="s">
        <v>1964</v>
      </c>
      <c r="D558" s="32" t="s">
        <v>1417</v>
      </c>
    </row>
    <row r="559" spans="1:4" x14ac:dyDescent="0.3">
      <c r="A559" s="34" t="s">
        <v>1385</v>
      </c>
      <c r="B559" s="38" t="s">
        <v>1965</v>
      </c>
      <c r="C559" s="38" t="s">
        <v>1965</v>
      </c>
      <c r="D559" s="32" t="s">
        <v>1417</v>
      </c>
    </row>
    <row r="560" spans="1:4" x14ac:dyDescent="0.3">
      <c r="A560" s="34" t="s">
        <v>1385</v>
      </c>
      <c r="B560" s="38" t="s">
        <v>1966</v>
      </c>
      <c r="C560" s="38" t="s">
        <v>1966</v>
      </c>
      <c r="D560" s="32" t="s">
        <v>1417</v>
      </c>
    </row>
    <row r="561" spans="1:4" x14ac:dyDescent="0.3">
      <c r="A561" s="34" t="s">
        <v>1385</v>
      </c>
      <c r="B561" s="38" t="s">
        <v>1967</v>
      </c>
      <c r="C561" s="38" t="s">
        <v>1967</v>
      </c>
      <c r="D561" s="32" t="s">
        <v>1417</v>
      </c>
    </row>
    <row r="562" spans="1:4" x14ac:dyDescent="0.3">
      <c r="A562" s="34" t="s">
        <v>1385</v>
      </c>
      <c r="B562" s="38" t="s">
        <v>1968</v>
      </c>
      <c r="C562" s="38" t="s">
        <v>1968</v>
      </c>
      <c r="D562" s="32" t="s">
        <v>1417</v>
      </c>
    </row>
    <row r="563" spans="1:4" x14ac:dyDescent="0.3">
      <c r="A563" s="34" t="s">
        <v>1385</v>
      </c>
      <c r="B563" s="38" t="s">
        <v>1969</v>
      </c>
      <c r="C563" s="38" t="s">
        <v>1969</v>
      </c>
      <c r="D563" s="32" t="s">
        <v>1417</v>
      </c>
    </row>
    <row r="564" spans="1:4" x14ac:dyDescent="0.3">
      <c r="A564" s="34" t="s">
        <v>1385</v>
      </c>
      <c r="B564" s="38" t="s">
        <v>1970</v>
      </c>
      <c r="C564" s="38" t="s">
        <v>1970</v>
      </c>
      <c r="D564" s="32" t="s">
        <v>1417</v>
      </c>
    </row>
    <row r="565" spans="1:4" x14ac:dyDescent="0.3">
      <c r="A565" s="34" t="s">
        <v>1385</v>
      </c>
      <c r="B565" s="38" t="s">
        <v>1971</v>
      </c>
      <c r="C565" s="38" t="s">
        <v>1971</v>
      </c>
      <c r="D565" s="32" t="s">
        <v>1417</v>
      </c>
    </row>
    <row r="566" spans="1:4" x14ac:dyDescent="0.3">
      <c r="A566" s="34" t="s">
        <v>1385</v>
      </c>
      <c r="B566" s="38" t="s">
        <v>1972</v>
      </c>
      <c r="C566" s="38" t="s">
        <v>1972</v>
      </c>
      <c r="D566" s="32" t="s">
        <v>1417</v>
      </c>
    </row>
    <row r="567" spans="1:4" x14ac:dyDescent="0.3">
      <c r="A567" s="34" t="s">
        <v>1385</v>
      </c>
      <c r="B567" s="38" t="s">
        <v>1973</v>
      </c>
      <c r="C567" s="38" t="s">
        <v>1973</v>
      </c>
      <c r="D567" s="32" t="s">
        <v>1417</v>
      </c>
    </row>
    <row r="568" spans="1:4" ht="28.8" x14ac:dyDescent="0.3">
      <c r="A568" s="34" t="s">
        <v>1385</v>
      </c>
      <c r="B568" s="38" t="s">
        <v>1974</v>
      </c>
      <c r="C568" s="38" t="s">
        <v>1974</v>
      </c>
      <c r="D568" s="32" t="s">
        <v>1417</v>
      </c>
    </row>
    <row r="569" spans="1:4" x14ac:dyDescent="0.3">
      <c r="A569" s="34" t="s">
        <v>1385</v>
      </c>
      <c r="B569" s="38" t="s">
        <v>1975</v>
      </c>
      <c r="C569" s="38" t="s">
        <v>1975</v>
      </c>
      <c r="D569" s="32" t="s">
        <v>1417</v>
      </c>
    </row>
    <row r="570" spans="1:4" x14ac:dyDescent="0.3">
      <c r="A570" s="34" t="s">
        <v>1385</v>
      </c>
      <c r="B570" s="38" t="s">
        <v>1976</v>
      </c>
      <c r="C570" s="38" t="s">
        <v>1976</v>
      </c>
      <c r="D570" s="32" t="s">
        <v>1417</v>
      </c>
    </row>
    <row r="571" spans="1:4" x14ac:dyDescent="0.3">
      <c r="A571" s="34" t="s">
        <v>1385</v>
      </c>
      <c r="B571" s="38" t="s">
        <v>1977</v>
      </c>
      <c r="C571" s="38" t="s">
        <v>1977</v>
      </c>
      <c r="D571" s="32" t="s">
        <v>1417</v>
      </c>
    </row>
    <row r="572" spans="1:4" x14ac:dyDescent="0.3">
      <c r="A572" s="34" t="s">
        <v>1385</v>
      </c>
      <c r="B572" s="38" t="s">
        <v>1978</v>
      </c>
      <c r="C572" s="38" t="s">
        <v>1978</v>
      </c>
      <c r="D572" s="32" t="s">
        <v>1417</v>
      </c>
    </row>
    <row r="573" spans="1:4" x14ac:dyDescent="0.3">
      <c r="A573" s="34" t="s">
        <v>1385</v>
      </c>
      <c r="B573" s="38" t="s">
        <v>1979</v>
      </c>
      <c r="C573" s="38" t="s">
        <v>1979</v>
      </c>
      <c r="D573" s="32" t="s">
        <v>1417</v>
      </c>
    </row>
    <row r="574" spans="1:4" x14ac:dyDescent="0.3">
      <c r="A574" s="34" t="s">
        <v>1385</v>
      </c>
      <c r="B574" s="38" t="s">
        <v>1980</v>
      </c>
      <c r="C574" s="38" t="s">
        <v>1980</v>
      </c>
      <c r="D574" s="32" t="s">
        <v>1417</v>
      </c>
    </row>
    <row r="575" spans="1:4" x14ac:dyDescent="0.3">
      <c r="A575" s="34" t="s">
        <v>1385</v>
      </c>
      <c r="B575" s="38" t="s">
        <v>1981</v>
      </c>
      <c r="C575" s="38" t="s">
        <v>1981</v>
      </c>
      <c r="D575" s="32" t="s">
        <v>1417</v>
      </c>
    </row>
    <row r="576" spans="1:4" ht="28.8" x14ac:dyDescent="0.3">
      <c r="A576" s="34" t="s">
        <v>1385</v>
      </c>
      <c r="B576" s="38" t="s">
        <v>1982</v>
      </c>
      <c r="C576" s="38" t="s">
        <v>1982</v>
      </c>
      <c r="D576" s="32" t="s">
        <v>1417</v>
      </c>
    </row>
    <row r="577" spans="1:4" x14ac:dyDescent="0.3">
      <c r="A577" s="34" t="s">
        <v>1385</v>
      </c>
      <c r="B577" s="38" t="s">
        <v>1983</v>
      </c>
      <c r="C577" s="38" t="s">
        <v>1983</v>
      </c>
      <c r="D577" s="32" t="s">
        <v>1417</v>
      </c>
    </row>
    <row r="578" spans="1:4" x14ac:dyDescent="0.3">
      <c r="A578" s="34" t="s">
        <v>1385</v>
      </c>
      <c r="B578" s="38" t="s">
        <v>1984</v>
      </c>
      <c r="C578" s="38" t="s">
        <v>1984</v>
      </c>
      <c r="D578" s="32" t="s">
        <v>1418</v>
      </c>
    </row>
    <row r="579" spans="1:4" x14ac:dyDescent="0.3">
      <c r="A579" s="34" t="s">
        <v>1385</v>
      </c>
      <c r="B579" s="38" t="s">
        <v>1985</v>
      </c>
      <c r="C579" s="38" t="s">
        <v>1985</v>
      </c>
      <c r="D579" s="32" t="s">
        <v>1418</v>
      </c>
    </row>
    <row r="580" spans="1:4" x14ac:dyDescent="0.3">
      <c r="A580" s="34" t="s">
        <v>1385</v>
      </c>
      <c r="B580" s="38" t="s">
        <v>1986</v>
      </c>
      <c r="C580" s="38" t="s">
        <v>1986</v>
      </c>
      <c r="D580" s="32" t="s">
        <v>1418</v>
      </c>
    </row>
    <row r="581" spans="1:4" x14ac:dyDescent="0.3">
      <c r="A581" s="34" t="s">
        <v>1385</v>
      </c>
      <c r="B581" s="38" t="s">
        <v>1987</v>
      </c>
      <c r="C581" s="38" t="s">
        <v>1987</v>
      </c>
      <c r="D581" s="32" t="s">
        <v>1418</v>
      </c>
    </row>
    <row r="582" spans="1:4" x14ac:dyDescent="0.3">
      <c r="A582" s="34" t="s">
        <v>1385</v>
      </c>
      <c r="B582" s="38" t="s">
        <v>1988</v>
      </c>
      <c r="C582" s="38" t="s">
        <v>1988</v>
      </c>
      <c r="D582" s="32" t="s">
        <v>1418</v>
      </c>
    </row>
    <row r="583" spans="1:4" x14ac:dyDescent="0.3">
      <c r="A583" s="34" t="s">
        <v>1385</v>
      </c>
      <c r="B583" s="38" t="s">
        <v>1989</v>
      </c>
      <c r="C583" s="38" t="s">
        <v>1989</v>
      </c>
      <c r="D583" s="32" t="s">
        <v>1418</v>
      </c>
    </row>
    <row r="584" spans="1:4" x14ac:dyDescent="0.3">
      <c r="A584" s="34" t="s">
        <v>1385</v>
      </c>
      <c r="B584" s="38" t="s">
        <v>1990</v>
      </c>
      <c r="C584" s="38" t="s">
        <v>1990</v>
      </c>
      <c r="D584" s="32" t="s">
        <v>1418</v>
      </c>
    </row>
    <row r="585" spans="1:4" x14ac:dyDescent="0.3">
      <c r="A585" s="34" t="s">
        <v>1385</v>
      </c>
      <c r="B585" s="38" t="s">
        <v>1991</v>
      </c>
      <c r="C585" s="38" t="s">
        <v>1991</v>
      </c>
      <c r="D585" s="32" t="s">
        <v>1418</v>
      </c>
    </row>
    <row r="586" spans="1:4" x14ac:dyDescent="0.3">
      <c r="A586" s="34" t="s">
        <v>1385</v>
      </c>
      <c r="B586" s="38" t="s">
        <v>1992</v>
      </c>
      <c r="C586" s="38" t="s">
        <v>1992</v>
      </c>
      <c r="D586" s="32" t="s">
        <v>1418</v>
      </c>
    </row>
    <row r="587" spans="1:4" x14ac:dyDescent="0.3">
      <c r="A587" s="34" t="s">
        <v>1385</v>
      </c>
      <c r="B587" s="38" t="s">
        <v>1993</v>
      </c>
      <c r="C587" s="38" t="s">
        <v>1993</v>
      </c>
      <c r="D587" s="32" t="s">
        <v>1418</v>
      </c>
    </row>
    <row r="588" spans="1:4" x14ac:dyDescent="0.3">
      <c r="A588" s="34" t="s">
        <v>1385</v>
      </c>
      <c r="B588" s="38" t="s">
        <v>1994</v>
      </c>
      <c r="C588" s="38" t="s">
        <v>1994</v>
      </c>
      <c r="D588" s="32" t="s">
        <v>1418</v>
      </c>
    </row>
    <row r="589" spans="1:4" x14ac:dyDescent="0.3">
      <c r="A589" s="34" t="s">
        <v>1385</v>
      </c>
      <c r="B589" s="38" t="s">
        <v>1995</v>
      </c>
      <c r="C589" s="38" t="s">
        <v>1995</v>
      </c>
      <c r="D589" s="32" t="s">
        <v>1418</v>
      </c>
    </row>
    <row r="590" spans="1:4" x14ac:dyDescent="0.3">
      <c r="A590" s="34" t="s">
        <v>1385</v>
      </c>
      <c r="B590" s="38" t="s">
        <v>1996</v>
      </c>
      <c r="C590" s="38" t="s">
        <v>1996</v>
      </c>
      <c r="D590" s="32" t="s">
        <v>1418</v>
      </c>
    </row>
    <row r="591" spans="1:4" x14ac:dyDescent="0.3">
      <c r="A591" s="34" t="s">
        <v>1385</v>
      </c>
      <c r="B591" s="38" t="s">
        <v>1997</v>
      </c>
      <c r="C591" s="38" t="s">
        <v>1997</v>
      </c>
      <c r="D591" s="32" t="s">
        <v>1418</v>
      </c>
    </row>
    <row r="592" spans="1:4" x14ac:dyDescent="0.3">
      <c r="A592" s="34" t="s">
        <v>1385</v>
      </c>
      <c r="B592" s="38" t="s">
        <v>1998</v>
      </c>
      <c r="C592" s="38" t="s">
        <v>1998</v>
      </c>
      <c r="D592" s="32" t="s">
        <v>1418</v>
      </c>
    </row>
    <row r="593" spans="1:4" x14ac:dyDescent="0.3">
      <c r="A593" s="34" t="s">
        <v>1385</v>
      </c>
      <c r="B593" s="38" t="s">
        <v>1999</v>
      </c>
      <c r="C593" s="38" t="s">
        <v>1999</v>
      </c>
      <c r="D593" s="32" t="s">
        <v>1418</v>
      </c>
    </row>
    <row r="594" spans="1:4" x14ac:dyDescent="0.3">
      <c r="A594" s="34" t="s">
        <v>1385</v>
      </c>
      <c r="B594" s="38" t="s">
        <v>2000</v>
      </c>
      <c r="C594" s="38" t="s">
        <v>2000</v>
      </c>
      <c r="D594" s="32" t="s">
        <v>1418</v>
      </c>
    </row>
    <row r="595" spans="1:4" x14ac:dyDescent="0.3">
      <c r="A595" s="34" t="s">
        <v>1385</v>
      </c>
      <c r="B595" s="38" t="s">
        <v>2001</v>
      </c>
      <c r="C595" s="38" t="s">
        <v>2001</v>
      </c>
      <c r="D595" s="32" t="s">
        <v>1418</v>
      </c>
    </row>
    <row r="596" spans="1:4" x14ac:dyDescent="0.3">
      <c r="A596" s="34" t="s">
        <v>1385</v>
      </c>
      <c r="B596" s="38" t="s">
        <v>2002</v>
      </c>
      <c r="C596" s="38" t="s">
        <v>2002</v>
      </c>
      <c r="D596" s="32" t="s">
        <v>1418</v>
      </c>
    </row>
    <row r="597" spans="1:4" x14ac:dyDescent="0.3">
      <c r="A597" s="34" t="s">
        <v>1385</v>
      </c>
      <c r="B597" s="38" t="s">
        <v>2003</v>
      </c>
      <c r="C597" s="38" t="s">
        <v>2003</v>
      </c>
      <c r="D597" s="32" t="s">
        <v>1418</v>
      </c>
    </row>
    <row r="598" spans="1:4" x14ac:dyDescent="0.3">
      <c r="A598" s="34" t="s">
        <v>1385</v>
      </c>
      <c r="B598" s="38" t="s">
        <v>2004</v>
      </c>
      <c r="C598" s="38" t="s">
        <v>2004</v>
      </c>
      <c r="D598" s="32" t="s">
        <v>1418</v>
      </c>
    </row>
    <row r="599" spans="1:4" x14ac:dyDescent="0.3">
      <c r="A599" s="34" t="s">
        <v>1385</v>
      </c>
      <c r="B599" s="38" t="s">
        <v>2005</v>
      </c>
      <c r="C599" s="38" t="s">
        <v>2005</v>
      </c>
      <c r="D599" s="32" t="s">
        <v>1418</v>
      </c>
    </row>
    <row r="600" spans="1:4" x14ac:dyDescent="0.3">
      <c r="A600" s="34" t="s">
        <v>1385</v>
      </c>
      <c r="B600" s="38" t="s">
        <v>2006</v>
      </c>
      <c r="C600" s="38" t="s">
        <v>2006</v>
      </c>
      <c r="D600" s="32" t="s">
        <v>1418</v>
      </c>
    </row>
    <row r="601" spans="1:4" x14ac:dyDescent="0.3">
      <c r="A601" s="34" t="s">
        <v>1385</v>
      </c>
      <c r="B601" s="38" t="s">
        <v>2007</v>
      </c>
      <c r="C601" s="38" t="s">
        <v>2007</v>
      </c>
      <c r="D601" s="32" t="s">
        <v>1418</v>
      </c>
    </row>
    <row r="602" spans="1:4" x14ac:dyDescent="0.3">
      <c r="A602" s="34" t="s">
        <v>1385</v>
      </c>
      <c r="B602" s="38" t="s">
        <v>2008</v>
      </c>
      <c r="C602" s="38" t="s">
        <v>2008</v>
      </c>
      <c r="D602" s="32" t="s">
        <v>1418</v>
      </c>
    </row>
    <row r="603" spans="1:4" x14ac:dyDescent="0.3">
      <c r="A603" s="34" t="s">
        <v>1385</v>
      </c>
      <c r="B603" s="38" t="s">
        <v>2009</v>
      </c>
      <c r="C603" s="38" t="s">
        <v>2009</v>
      </c>
      <c r="D603" s="32" t="s">
        <v>1418</v>
      </c>
    </row>
    <row r="604" spans="1:4" x14ac:dyDescent="0.3">
      <c r="A604" s="34" t="s">
        <v>1385</v>
      </c>
      <c r="B604" s="38" t="s">
        <v>2010</v>
      </c>
      <c r="C604" s="38" t="s">
        <v>2010</v>
      </c>
      <c r="D604" s="32" t="s">
        <v>1418</v>
      </c>
    </row>
    <row r="605" spans="1:4" x14ac:dyDescent="0.3">
      <c r="A605" s="34" t="s">
        <v>1385</v>
      </c>
      <c r="B605" s="38" t="s">
        <v>2011</v>
      </c>
      <c r="C605" s="38" t="s">
        <v>2011</v>
      </c>
      <c r="D605" s="32" t="s">
        <v>1418</v>
      </c>
    </row>
    <row r="606" spans="1:4" x14ac:dyDescent="0.3">
      <c r="A606" s="34" t="s">
        <v>1385</v>
      </c>
      <c r="B606" s="38" t="s">
        <v>2012</v>
      </c>
      <c r="C606" s="38" t="s">
        <v>2012</v>
      </c>
      <c r="D606" s="32" t="s">
        <v>1418</v>
      </c>
    </row>
    <row r="607" spans="1:4" x14ac:dyDescent="0.3">
      <c r="A607" s="34" t="s">
        <v>1385</v>
      </c>
      <c r="B607" s="38" t="s">
        <v>2013</v>
      </c>
      <c r="C607" s="38" t="s">
        <v>2013</v>
      </c>
      <c r="D607" s="32" t="s">
        <v>1418</v>
      </c>
    </row>
    <row r="608" spans="1:4" x14ac:dyDescent="0.3">
      <c r="A608" s="34" t="s">
        <v>1385</v>
      </c>
      <c r="B608" s="38" t="s">
        <v>2014</v>
      </c>
      <c r="C608" s="38" t="s">
        <v>2014</v>
      </c>
      <c r="D608" s="32" t="s">
        <v>1418</v>
      </c>
    </row>
    <row r="609" spans="1:4" x14ac:dyDescent="0.3">
      <c r="A609" s="34" t="s">
        <v>1385</v>
      </c>
      <c r="B609" s="38" t="s">
        <v>2015</v>
      </c>
      <c r="C609" s="38" t="s">
        <v>2015</v>
      </c>
      <c r="D609" s="32" t="s">
        <v>1418</v>
      </c>
    </row>
    <row r="610" spans="1:4" x14ac:dyDescent="0.3">
      <c r="A610" s="34" t="s">
        <v>1385</v>
      </c>
      <c r="B610" s="38" t="s">
        <v>2016</v>
      </c>
      <c r="C610" s="38" t="s">
        <v>2016</v>
      </c>
      <c r="D610" s="32" t="s">
        <v>1418</v>
      </c>
    </row>
    <row r="611" spans="1:4" x14ac:dyDescent="0.3">
      <c r="A611" s="34" t="s">
        <v>1385</v>
      </c>
      <c r="B611" s="38" t="s">
        <v>2017</v>
      </c>
      <c r="C611" s="38" t="s">
        <v>2017</v>
      </c>
      <c r="D611" s="32" t="s">
        <v>1418</v>
      </c>
    </row>
    <row r="612" spans="1:4" x14ac:dyDescent="0.3">
      <c r="A612" s="34" t="s">
        <v>1385</v>
      </c>
      <c r="B612" s="38" t="s">
        <v>2018</v>
      </c>
      <c r="C612" s="38" t="s">
        <v>2018</v>
      </c>
      <c r="D612" s="32" t="s">
        <v>1418</v>
      </c>
    </row>
    <row r="613" spans="1:4" x14ac:dyDescent="0.3">
      <c r="A613" s="34" t="s">
        <v>1385</v>
      </c>
      <c r="B613" s="38" t="s">
        <v>2019</v>
      </c>
      <c r="C613" s="38" t="s">
        <v>2019</v>
      </c>
      <c r="D613" s="32" t="s">
        <v>1418</v>
      </c>
    </row>
    <row r="614" spans="1:4" x14ac:dyDescent="0.3">
      <c r="A614" s="34" t="s">
        <v>1385</v>
      </c>
      <c r="B614" s="38" t="s">
        <v>2020</v>
      </c>
      <c r="C614" s="38" t="s">
        <v>2020</v>
      </c>
      <c r="D614" s="32" t="s">
        <v>1418</v>
      </c>
    </row>
    <row r="615" spans="1:4" x14ac:dyDescent="0.3">
      <c r="A615" s="34" t="s">
        <v>1385</v>
      </c>
      <c r="B615" s="38" t="s">
        <v>2021</v>
      </c>
      <c r="C615" s="38" t="s">
        <v>2021</v>
      </c>
      <c r="D615" s="32" t="s">
        <v>1418</v>
      </c>
    </row>
    <row r="616" spans="1:4" x14ac:dyDescent="0.3">
      <c r="A616" s="34" t="s">
        <v>1385</v>
      </c>
      <c r="B616" s="38" t="s">
        <v>2022</v>
      </c>
      <c r="C616" s="38" t="s">
        <v>2022</v>
      </c>
      <c r="D616" s="32" t="s">
        <v>1418</v>
      </c>
    </row>
    <row r="617" spans="1:4" x14ac:dyDescent="0.3">
      <c r="A617" s="34" t="s">
        <v>1385</v>
      </c>
      <c r="B617" s="38" t="s">
        <v>2023</v>
      </c>
      <c r="C617" s="38" t="s">
        <v>2023</v>
      </c>
      <c r="D617" s="32" t="s">
        <v>1418</v>
      </c>
    </row>
    <row r="618" spans="1:4" x14ac:dyDescent="0.3">
      <c r="A618" s="34" t="s">
        <v>1385</v>
      </c>
      <c r="B618" s="38" t="s">
        <v>2024</v>
      </c>
      <c r="C618" s="38" t="s">
        <v>2024</v>
      </c>
      <c r="D618" s="32" t="s">
        <v>1418</v>
      </c>
    </row>
    <row r="619" spans="1:4" ht="28.8" x14ac:dyDescent="0.3">
      <c r="A619" s="34" t="s">
        <v>1385</v>
      </c>
      <c r="B619" s="38" t="s">
        <v>2025</v>
      </c>
      <c r="C619" s="38" t="s">
        <v>2025</v>
      </c>
      <c r="D619" s="32" t="s">
        <v>1418</v>
      </c>
    </row>
    <row r="620" spans="1:4" x14ac:dyDescent="0.3">
      <c r="A620" s="34" t="s">
        <v>1385</v>
      </c>
      <c r="B620" s="38" t="s">
        <v>2026</v>
      </c>
      <c r="C620" s="38" t="s">
        <v>2026</v>
      </c>
      <c r="D620" s="32" t="s">
        <v>1418</v>
      </c>
    </row>
    <row r="621" spans="1:4" x14ac:dyDescent="0.3">
      <c r="A621" s="34" t="s">
        <v>1385</v>
      </c>
      <c r="B621" s="38" t="s">
        <v>2027</v>
      </c>
      <c r="C621" s="38" t="s">
        <v>2027</v>
      </c>
      <c r="D621" s="32" t="s">
        <v>1418</v>
      </c>
    </row>
    <row r="622" spans="1:4" x14ac:dyDescent="0.3">
      <c r="A622" s="34" t="s">
        <v>1385</v>
      </c>
      <c r="B622" s="38" t="s">
        <v>2028</v>
      </c>
      <c r="C622" s="38" t="s">
        <v>2028</v>
      </c>
      <c r="D622" s="32" t="s">
        <v>1418</v>
      </c>
    </row>
    <row r="623" spans="1:4" x14ac:dyDescent="0.3">
      <c r="A623" s="34" t="s">
        <v>1385</v>
      </c>
      <c r="B623" s="38" t="s">
        <v>2029</v>
      </c>
      <c r="C623" s="38" t="s">
        <v>2029</v>
      </c>
      <c r="D623" s="32" t="s">
        <v>1418</v>
      </c>
    </row>
    <row r="624" spans="1:4" x14ac:dyDescent="0.3">
      <c r="A624" s="34" t="s">
        <v>1385</v>
      </c>
      <c r="B624" s="38" t="s">
        <v>2030</v>
      </c>
      <c r="C624" s="38" t="s">
        <v>2030</v>
      </c>
      <c r="D624" s="32" t="s">
        <v>1418</v>
      </c>
    </row>
    <row r="625" spans="1:4" x14ac:dyDescent="0.3">
      <c r="A625" s="34" t="s">
        <v>1385</v>
      </c>
      <c r="B625" s="38" t="s">
        <v>2031</v>
      </c>
      <c r="C625" s="38" t="s">
        <v>2031</v>
      </c>
      <c r="D625" s="32" t="s">
        <v>1418</v>
      </c>
    </row>
    <row r="626" spans="1:4" x14ac:dyDescent="0.3">
      <c r="A626" s="34" t="s">
        <v>1385</v>
      </c>
      <c r="B626" s="38" t="s">
        <v>2032</v>
      </c>
      <c r="C626" s="38" t="s">
        <v>2032</v>
      </c>
      <c r="D626" s="32" t="s">
        <v>1418</v>
      </c>
    </row>
    <row r="627" spans="1:4" x14ac:dyDescent="0.3">
      <c r="A627" s="34" t="s">
        <v>1385</v>
      </c>
      <c r="B627" s="38" t="s">
        <v>2033</v>
      </c>
      <c r="C627" s="38" t="s">
        <v>2033</v>
      </c>
      <c r="D627" s="32" t="s">
        <v>1418</v>
      </c>
    </row>
    <row r="628" spans="1:4" x14ac:dyDescent="0.3">
      <c r="A628" s="34" t="s">
        <v>1385</v>
      </c>
      <c r="B628" s="38" t="s">
        <v>2034</v>
      </c>
      <c r="C628" s="38" t="s">
        <v>2034</v>
      </c>
      <c r="D628" s="32" t="s">
        <v>1418</v>
      </c>
    </row>
    <row r="629" spans="1:4" x14ac:dyDescent="0.3">
      <c r="A629" s="34" t="s">
        <v>1385</v>
      </c>
      <c r="B629" s="38" t="s">
        <v>2035</v>
      </c>
      <c r="C629" s="38" t="s">
        <v>2035</v>
      </c>
      <c r="D629" s="32" t="s">
        <v>1418</v>
      </c>
    </row>
    <row r="630" spans="1:4" x14ac:dyDescent="0.3">
      <c r="A630" s="34" t="s">
        <v>1385</v>
      </c>
      <c r="B630" s="38" t="s">
        <v>2036</v>
      </c>
      <c r="C630" s="38" t="s">
        <v>2036</v>
      </c>
      <c r="D630" s="32" t="s">
        <v>1418</v>
      </c>
    </row>
    <row r="631" spans="1:4" x14ac:dyDescent="0.3">
      <c r="A631" s="34" t="s">
        <v>1385</v>
      </c>
      <c r="B631" s="38" t="s">
        <v>2037</v>
      </c>
      <c r="C631" s="38" t="s">
        <v>2037</v>
      </c>
      <c r="D631" s="32" t="s">
        <v>1418</v>
      </c>
    </row>
    <row r="632" spans="1:4" x14ac:dyDescent="0.3">
      <c r="A632" s="34" t="s">
        <v>1385</v>
      </c>
      <c r="B632" s="38" t="s">
        <v>2038</v>
      </c>
      <c r="C632" s="38" t="s">
        <v>2038</v>
      </c>
      <c r="D632" s="32" t="s">
        <v>1418</v>
      </c>
    </row>
    <row r="633" spans="1:4" x14ac:dyDescent="0.3">
      <c r="A633" s="34" t="s">
        <v>1385</v>
      </c>
      <c r="B633" s="38" t="s">
        <v>2039</v>
      </c>
      <c r="C633" s="38" t="s">
        <v>2039</v>
      </c>
      <c r="D633" s="32" t="s">
        <v>1418</v>
      </c>
    </row>
    <row r="634" spans="1:4" x14ac:dyDescent="0.3">
      <c r="A634" s="34" t="s">
        <v>1385</v>
      </c>
      <c r="B634" s="38" t="s">
        <v>2040</v>
      </c>
      <c r="C634" s="38" t="s">
        <v>2040</v>
      </c>
      <c r="D634" s="32" t="s">
        <v>1418</v>
      </c>
    </row>
    <row r="635" spans="1:4" x14ac:dyDescent="0.3">
      <c r="A635" s="34" t="s">
        <v>1385</v>
      </c>
      <c r="B635" s="38" t="s">
        <v>2041</v>
      </c>
      <c r="C635" s="38" t="s">
        <v>2041</v>
      </c>
      <c r="D635" s="32" t="s">
        <v>1418</v>
      </c>
    </row>
    <row r="636" spans="1:4" x14ac:dyDescent="0.3">
      <c r="A636" s="34" t="s">
        <v>1385</v>
      </c>
      <c r="B636" s="38" t="s">
        <v>2042</v>
      </c>
      <c r="C636" s="38" t="s">
        <v>2042</v>
      </c>
      <c r="D636" s="32" t="s">
        <v>1418</v>
      </c>
    </row>
    <row r="637" spans="1:4" x14ac:dyDescent="0.3">
      <c r="A637" s="34" t="s">
        <v>1385</v>
      </c>
      <c r="B637" s="38" t="s">
        <v>2043</v>
      </c>
      <c r="C637" s="38" t="s">
        <v>2043</v>
      </c>
      <c r="D637" s="32" t="s">
        <v>1418</v>
      </c>
    </row>
    <row r="638" spans="1:4" x14ac:dyDescent="0.3">
      <c r="A638" s="34" t="s">
        <v>1385</v>
      </c>
      <c r="B638" s="38" t="s">
        <v>2044</v>
      </c>
      <c r="C638" s="38" t="s">
        <v>2044</v>
      </c>
      <c r="D638" s="32" t="s">
        <v>1418</v>
      </c>
    </row>
    <row r="639" spans="1:4" x14ac:dyDescent="0.3">
      <c r="A639" s="34" t="s">
        <v>1385</v>
      </c>
      <c r="B639" s="38" t="s">
        <v>2045</v>
      </c>
      <c r="C639" s="38" t="s">
        <v>2045</v>
      </c>
      <c r="D639" s="32" t="s">
        <v>1418</v>
      </c>
    </row>
    <row r="640" spans="1:4" x14ac:dyDescent="0.3">
      <c r="A640" s="34" t="s">
        <v>1385</v>
      </c>
      <c r="B640" s="38" t="s">
        <v>2046</v>
      </c>
      <c r="C640" s="38" t="s">
        <v>2046</v>
      </c>
      <c r="D640" s="32" t="s">
        <v>1418</v>
      </c>
    </row>
    <row r="641" spans="1:4" x14ac:dyDescent="0.3">
      <c r="A641" s="34" t="s">
        <v>1385</v>
      </c>
      <c r="B641" s="38" t="s">
        <v>2047</v>
      </c>
      <c r="C641" s="38" t="s">
        <v>2047</v>
      </c>
      <c r="D641" s="32" t="s">
        <v>1418</v>
      </c>
    </row>
    <row r="642" spans="1:4" x14ac:dyDescent="0.3">
      <c r="A642" s="34" t="s">
        <v>1385</v>
      </c>
      <c r="B642" s="38" t="s">
        <v>2048</v>
      </c>
      <c r="C642" s="38" t="s">
        <v>2048</v>
      </c>
      <c r="D642" s="32" t="s">
        <v>1418</v>
      </c>
    </row>
    <row r="643" spans="1:4" x14ac:dyDescent="0.3">
      <c r="A643" s="34" t="s">
        <v>1385</v>
      </c>
      <c r="B643" s="38" t="s">
        <v>2049</v>
      </c>
      <c r="C643" s="38" t="s">
        <v>2049</v>
      </c>
      <c r="D643" s="32" t="s">
        <v>1418</v>
      </c>
    </row>
    <row r="644" spans="1:4" x14ac:dyDescent="0.3">
      <c r="A644" s="34" t="s">
        <v>1385</v>
      </c>
      <c r="B644" s="38" t="s">
        <v>2050</v>
      </c>
      <c r="C644" s="38" t="s">
        <v>2050</v>
      </c>
      <c r="D644" s="32" t="s">
        <v>1418</v>
      </c>
    </row>
    <row r="645" spans="1:4" x14ac:dyDescent="0.3">
      <c r="A645" s="34" t="s">
        <v>1385</v>
      </c>
      <c r="B645" s="38" t="s">
        <v>2051</v>
      </c>
      <c r="C645" s="38" t="s">
        <v>2051</v>
      </c>
      <c r="D645" s="32" t="s">
        <v>1418</v>
      </c>
    </row>
    <row r="646" spans="1:4" x14ac:dyDescent="0.3">
      <c r="A646" s="34" t="s">
        <v>1385</v>
      </c>
      <c r="B646" s="38" t="s">
        <v>2052</v>
      </c>
      <c r="C646" s="38" t="s">
        <v>2052</v>
      </c>
      <c r="D646" s="32" t="s">
        <v>1418</v>
      </c>
    </row>
    <row r="647" spans="1:4" x14ac:dyDescent="0.3">
      <c r="A647" s="34" t="s">
        <v>1385</v>
      </c>
      <c r="B647" s="38" t="s">
        <v>2053</v>
      </c>
      <c r="C647" s="38" t="s">
        <v>2053</v>
      </c>
      <c r="D647" s="32" t="s">
        <v>1418</v>
      </c>
    </row>
    <row r="648" spans="1:4" x14ac:dyDescent="0.3">
      <c r="A648" s="34" t="s">
        <v>1385</v>
      </c>
      <c r="B648" s="38" t="s">
        <v>2054</v>
      </c>
      <c r="C648" s="38" t="s">
        <v>2054</v>
      </c>
      <c r="D648" s="32" t="s">
        <v>1418</v>
      </c>
    </row>
    <row r="649" spans="1:4" x14ac:dyDescent="0.3">
      <c r="A649" s="34" t="s">
        <v>1385</v>
      </c>
      <c r="B649" s="38" t="s">
        <v>2055</v>
      </c>
      <c r="C649" s="38" t="s">
        <v>2055</v>
      </c>
      <c r="D649" s="32" t="s">
        <v>1418</v>
      </c>
    </row>
    <row r="650" spans="1:4" x14ac:dyDescent="0.3">
      <c r="A650" s="34" t="s">
        <v>1385</v>
      </c>
      <c r="B650" s="38" t="s">
        <v>2056</v>
      </c>
      <c r="C650" s="38" t="s">
        <v>2056</v>
      </c>
      <c r="D650" s="32" t="s">
        <v>1418</v>
      </c>
    </row>
    <row r="651" spans="1:4" x14ac:dyDescent="0.3">
      <c r="A651" s="34" t="s">
        <v>1385</v>
      </c>
      <c r="B651" s="38" t="s">
        <v>2057</v>
      </c>
      <c r="C651" s="38" t="s">
        <v>2057</v>
      </c>
      <c r="D651" s="32" t="s">
        <v>1418</v>
      </c>
    </row>
    <row r="652" spans="1:4" x14ac:dyDescent="0.3">
      <c r="A652" s="34" t="s">
        <v>1385</v>
      </c>
      <c r="B652" s="38" t="s">
        <v>2058</v>
      </c>
      <c r="C652" s="38" t="s">
        <v>2058</v>
      </c>
      <c r="D652" s="32" t="s">
        <v>1418</v>
      </c>
    </row>
    <row r="653" spans="1:4" x14ac:dyDescent="0.3">
      <c r="A653" s="34" t="s">
        <v>1385</v>
      </c>
      <c r="B653" s="38" t="s">
        <v>2059</v>
      </c>
      <c r="C653" s="38" t="s">
        <v>2059</v>
      </c>
      <c r="D653" s="32" t="s">
        <v>1418</v>
      </c>
    </row>
    <row r="654" spans="1:4" x14ac:dyDescent="0.3">
      <c r="A654" s="34" t="s">
        <v>1385</v>
      </c>
      <c r="B654" s="38" t="s">
        <v>2060</v>
      </c>
      <c r="C654" s="38" t="s">
        <v>2060</v>
      </c>
      <c r="D654" s="32" t="s">
        <v>1418</v>
      </c>
    </row>
    <row r="655" spans="1:4" x14ac:dyDescent="0.3">
      <c r="A655" s="34" t="s">
        <v>1385</v>
      </c>
      <c r="B655" s="38" t="s">
        <v>2061</v>
      </c>
      <c r="C655" s="38" t="s">
        <v>2061</v>
      </c>
      <c r="D655" s="32" t="s">
        <v>1418</v>
      </c>
    </row>
    <row r="656" spans="1:4" x14ac:dyDescent="0.3">
      <c r="A656" s="34" t="s">
        <v>1385</v>
      </c>
      <c r="B656" s="38" t="s">
        <v>2062</v>
      </c>
      <c r="C656" s="38" t="s">
        <v>2062</v>
      </c>
      <c r="D656" s="32" t="s">
        <v>1418</v>
      </c>
    </row>
    <row r="657" spans="1:4" x14ac:dyDescent="0.3">
      <c r="A657" s="34" t="s">
        <v>1385</v>
      </c>
      <c r="B657" s="38" t="s">
        <v>2063</v>
      </c>
      <c r="C657" s="38" t="s">
        <v>2063</v>
      </c>
      <c r="D657" s="32" t="s">
        <v>1418</v>
      </c>
    </row>
    <row r="658" spans="1:4" x14ac:dyDescent="0.3">
      <c r="A658" s="34" t="s">
        <v>1385</v>
      </c>
      <c r="B658" s="38" t="s">
        <v>2064</v>
      </c>
      <c r="C658" s="38" t="s">
        <v>2064</v>
      </c>
      <c r="D658" s="32" t="s">
        <v>1418</v>
      </c>
    </row>
    <row r="659" spans="1:4" x14ac:dyDescent="0.3">
      <c r="A659" s="34" t="s">
        <v>1385</v>
      </c>
      <c r="B659" s="38" t="s">
        <v>2065</v>
      </c>
      <c r="C659" s="38" t="s">
        <v>2065</v>
      </c>
      <c r="D659" s="32" t="s">
        <v>1418</v>
      </c>
    </row>
    <row r="660" spans="1:4" x14ac:dyDescent="0.3">
      <c r="A660" s="34" t="s">
        <v>1385</v>
      </c>
      <c r="B660" s="38" t="s">
        <v>2066</v>
      </c>
      <c r="C660" s="38" t="s">
        <v>2066</v>
      </c>
      <c r="D660" s="32" t="s">
        <v>1418</v>
      </c>
    </row>
    <row r="661" spans="1:4" x14ac:dyDescent="0.3">
      <c r="A661" s="34" t="s">
        <v>1385</v>
      </c>
      <c r="B661" s="38" t="s">
        <v>2067</v>
      </c>
      <c r="C661" s="38" t="s">
        <v>2067</v>
      </c>
      <c r="D661" s="32" t="s">
        <v>1418</v>
      </c>
    </row>
    <row r="662" spans="1:4" x14ac:dyDescent="0.3">
      <c r="A662" s="34" t="s">
        <v>1385</v>
      </c>
      <c r="B662" s="36" t="s">
        <v>2068</v>
      </c>
      <c r="C662" s="36" t="s">
        <v>2068</v>
      </c>
      <c r="D662" s="32" t="s">
        <v>1418</v>
      </c>
    </row>
    <row r="663" spans="1:4" x14ac:dyDescent="0.3">
      <c r="A663" s="34" t="s">
        <v>1385</v>
      </c>
      <c r="B663" s="36" t="s">
        <v>2069</v>
      </c>
      <c r="C663" s="36" t="s">
        <v>2069</v>
      </c>
      <c r="D663" s="32" t="s">
        <v>1418</v>
      </c>
    </row>
    <row r="664" spans="1:4" x14ac:dyDescent="0.3">
      <c r="A664" s="34" t="s">
        <v>1385</v>
      </c>
      <c r="B664" s="36" t="s">
        <v>2070</v>
      </c>
      <c r="C664" s="36" t="s">
        <v>2070</v>
      </c>
      <c r="D664" s="32" t="s">
        <v>1418</v>
      </c>
    </row>
    <row r="665" spans="1:4" x14ac:dyDescent="0.3">
      <c r="A665" s="34" t="s">
        <v>1385</v>
      </c>
      <c r="B665" s="36" t="s">
        <v>2071</v>
      </c>
      <c r="C665" s="36" t="s">
        <v>2071</v>
      </c>
      <c r="D665" s="32" t="s">
        <v>1418</v>
      </c>
    </row>
    <row r="666" spans="1:4" x14ac:dyDescent="0.3">
      <c r="A666" s="34" t="s">
        <v>1385</v>
      </c>
      <c r="B666" s="36" t="s">
        <v>2072</v>
      </c>
      <c r="C666" s="36" t="s">
        <v>2072</v>
      </c>
      <c r="D666" s="32" t="s">
        <v>1418</v>
      </c>
    </row>
    <row r="667" spans="1:4" x14ac:dyDescent="0.3">
      <c r="A667" s="34" t="s">
        <v>1385</v>
      </c>
      <c r="B667" s="36" t="s">
        <v>2073</v>
      </c>
      <c r="C667" s="36" t="s">
        <v>2073</v>
      </c>
      <c r="D667" s="32" t="s">
        <v>1418</v>
      </c>
    </row>
    <row r="668" spans="1:4" x14ac:dyDescent="0.3">
      <c r="A668" s="34" t="s">
        <v>1385</v>
      </c>
      <c r="B668" s="36" t="s">
        <v>2074</v>
      </c>
      <c r="C668" s="36" t="s">
        <v>2074</v>
      </c>
      <c r="D668" s="32" t="s">
        <v>1418</v>
      </c>
    </row>
    <row r="669" spans="1:4" x14ac:dyDescent="0.3">
      <c r="A669" s="34" t="s">
        <v>1385</v>
      </c>
      <c r="B669" s="36" t="s">
        <v>2075</v>
      </c>
      <c r="C669" s="36" t="s">
        <v>2075</v>
      </c>
      <c r="D669" s="32" t="s">
        <v>1418</v>
      </c>
    </row>
    <row r="670" spans="1:4" x14ac:dyDescent="0.3">
      <c r="A670" s="34" t="s">
        <v>1385</v>
      </c>
      <c r="B670" s="36" t="s">
        <v>2076</v>
      </c>
      <c r="C670" s="36" t="s">
        <v>2076</v>
      </c>
      <c r="D670" s="32" t="s">
        <v>1418</v>
      </c>
    </row>
    <row r="671" spans="1:4" x14ac:dyDescent="0.3">
      <c r="A671" s="34" t="s">
        <v>1385</v>
      </c>
      <c r="B671" s="36" t="s">
        <v>2077</v>
      </c>
      <c r="C671" s="36" t="s">
        <v>2077</v>
      </c>
      <c r="D671" s="32" t="s">
        <v>1418</v>
      </c>
    </row>
    <row r="672" spans="1:4" x14ac:dyDescent="0.3">
      <c r="A672" s="34" t="s">
        <v>1385</v>
      </c>
      <c r="B672" s="36" t="s">
        <v>2078</v>
      </c>
      <c r="C672" s="36" t="s">
        <v>2078</v>
      </c>
      <c r="D672" s="32" t="s">
        <v>1418</v>
      </c>
    </row>
    <row r="673" spans="1:4" x14ac:dyDescent="0.3">
      <c r="A673" s="34" t="s">
        <v>1385</v>
      </c>
      <c r="B673" s="36" t="s">
        <v>2079</v>
      </c>
      <c r="C673" s="36" t="s">
        <v>2079</v>
      </c>
      <c r="D673" s="32" t="s">
        <v>1418</v>
      </c>
    </row>
    <row r="674" spans="1:4" x14ac:dyDescent="0.3">
      <c r="A674" s="34" t="s">
        <v>1385</v>
      </c>
      <c r="B674" s="36" t="s">
        <v>2080</v>
      </c>
      <c r="C674" s="36" t="s">
        <v>2080</v>
      </c>
      <c r="D674" s="32" t="s">
        <v>1418</v>
      </c>
    </row>
    <row r="675" spans="1:4" x14ac:dyDescent="0.3">
      <c r="A675" s="34" t="s">
        <v>1385</v>
      </c>
      <c r="B675" s="36" t="s">
        <v>2081</v>
      </c>
      <c r="C675" s="36" t="s">
        <v>2081</v>
      </c>
      <c r="D675" s="32" t="s">
        <v>1418</v>
      </c>
    </row>
    <row r="676" spans="1:4" x14ac:dyDescent="0.3">
      <c r="A676" s="34" t="s">
        <v>1385</v>
      </c>
      <c r="B676" s="36" t="s">
        <v>2082</v>
      </c>
      <c r="C676" s="36" t="s">
        <v>2082</v>
      </c>
      <c r="D676" s="32" t="s">
        <v>1418</v>
      </c>
    </row>
    <row r="677" spans="1:4" x14ac:dyDescent="0.3">
      <c r="A677" s="34" t="s">
        <v>1385</v>
      </c>
      <c r="B677" s="36" t="s">
        <v>2083</v>
      </c>
      <c r="C677" s="36" t="s">
        <v>2083</v>
      </c>
      <c r="D677" s="32" t="s">
        <v>1418</v>
      </c>
    </row>
    <row r="678" spans="1:4" x14ac:dyDescent="0.3">
      <c r="A678" s="34" t="s">
        <v>1385</v>
      </c>
      <c r="B678" s="36" t="s">
        <v>2084</v>
      </c>
      <c r="C678" s="36" t="s">
        <v>2084</v>
      </c>
      <c r="D678" s="32" t="s">
        <v>1418</v>
      </c>
    </row>
    <row r="679" spans="1:4" x14ac:dyDescent="0.3">
      <c r="A679" s="34" t="s">
        <v>1385</v>
      </c>
      <c r="B679" s="36" t="s">
        <v>2085</v>
      </c>
      <c r="C679" s="36" t="s">
        <v>2085</v>
      </c>
      <c r="D679" s="32" t="s">
        <v>1418</v>
      </c>
    </row>
    <row r="680" spans="1:4" x14ac:dyDescent="0.3">
      <c r="A680" s="34" t="s">
        <v>1385</v>
      </c>
      <c r="B680" s="36" t="s">
        <v>2086</v>
      </c>
      <c r="C680" s="36" t="s">
        <v>2086</v>
      </c>
      <c r="D680" s="32" t="s">
        <v>1418</v>
      </c>
    </row>
    <row r="681" spans="1:4" x14ac:dyDescent="0.3">
      <c r="A681" s="34" t="s">
        <v>1385</v>
      </c>
      <c r="B681" s="36" t="s">
        <v>2087</v>
      </c>
      <c r="C681" s="36" t="s">
        <v>2087</v>
      </c>
      <c r="D681" s="32" t="s">
        <v>1418</v>
      </c>
    </row>
    <row r="682" spans="1:4" x14ac:dyDescent="0.3">
      <c r="A682" s="34" t="s">
        <v>1385</v>
      </c>
      <c r="B682" s="36" t="s">
        <v>2088</v>
      </c>
      <c r="C682" s="36" t="s">
        <v>2088</v>
      </c>
      <c r="D682" s="32" t="s">
        <v>1418</v>
      </c>
    </row>
    <row r="683" spans="1:4" x14ac:dyDescent="0.3">
      <c r="A683" s="34" t="s">
        <v>1385</v>
      </c>
      <c r="B683" s="36" t="s">
        <v>2089</v>
      </c>
      <c r="C683" s="36" t="s">
        <v>2089</v>
      </c>
      <c r="D683" s="32" t="s">
        <v>1418</v>
      </c>
    </row>
    <row r="684" spans="1:4" x14ac:dyDescent="0.3">
      <c r="A684" s="34" t="s">
        <v>1385</v>
      </c>
      <c r="B684" s="36" t="s">
        <v>2090</v>
      </c>
      <c r="C684" s="36" t="s">
        <v>2090</v>
      </c>
      <c r="D684" s="32" t="s">
        <v>1418</v>
      </c>
    </row>
    <row r="685" spans="1:4" x14ac:dyDescent="0.3">
      <c r="A685" s="34" t="s">
        <v>1385</v>
      </c>
      <c r="B685" s="36" t="s">
        <v>2091</v>
      </c>
      <c r="C685" s="36" t="s">
        <v>2091</v>
      </c>
      <c r="D685" s="32" t="s">
        <v>1420</v>
      </c>
    </row>
    <row r="686" spans="1:4" x14ac:dyDescent="0.3">
      <c r="A686" s="34" t="s">
        <v>1385</v>
      </c>
      <c r="B686" s="36" t="s">
        <v>2092</v>
      </c>
      <c r="C686" s="36" t="s">
        <v>2092</v>
      </c>
      <c r="D686" s="32" t="s">
        <v>1421</v>
      </c>
    </row>
    <row r="687" spans="1:4" x14ac:dyDescent="0.3">
      <c r="A687" s="34" t="s">
        <v>1385</v>
      </c>
      <c r="B687" s="36" t="s">
        <v>2093</v>
      </c>
      <c r="C687" s="36" t="s">
        <v>2093</v>
      </c>
      <c r="D687" s="32" t="s">
        <v>1422</v>
      </c>
    </row>
    <row r="688" spans="1:4" x14ac:dyDescent="0.3">
      <c r="A688" s="34" t="s">
        <v>1385</v>
      </c>
      <c r="B688" s="36" t="s">
        <v>2094</v>
      </c>
      <c r="C688" s="36" t="s">
        <v>2094</v>
      </c>
      <c r="D688" s="32" t="s">
        <v>1422</v>
      </c>
    </row>
    <row r="689" spans="1:4" x14ac:dyDescent="0.3">
      <c r="A689" s="34" t="s">
        <v>1385</v>
      </c>
      <c r="B689" s="36" t="s">
        <v>2095</v>
      </c>
      <c r="C689" s="36" t="s">
        <v>2095</v>
      </c>
      <c r="D689" s="32" t="s">
        <v>1422</v>
      </c>
    </row>
    <row r="690" spans="1:4" x14ac:dyDescent="0.3">
      <c r="A690" s="34" t="s">
        <v>1385</v>
      </c>
      <c r="B690" s="36" t="s">
        <v>2096</v>
      </c>
      <c r="C690" s="36" t="s">
        <v>2096</v>
      </c>
      <c r="D690" s="32" t="s">
        <v>1422</v>
      </c>
    </row>
    <row r="691" spans="1:4" x14ac:dyDescent="0.3">
      <c r="A691" s="34" t="s">
        <v>1385</v>
      </c>
      <c r="B691" s="36" t="s">
        <v>2097</v>
      </c>
      <c r="C691" s="36" t="s">
        <v>2097</v>
      </c>
      <c r="D691" s="32" t="s">
        <v>1422</v>
      </c>
    </row>
    <row r="692" spans="1:4" x14ac:dyDescent="0.3">
      <c r="A692" s="34" t="s">
        <v>1385</v>
      </c>
      <c r="B692" s="36" t="s">
        <v>2098</v>
      </c>
      <c r="C692" s="36" t="s">
        <v>2098</v>
      </c>
      <c r="D692" s="32" t="s">
        <v>1422</v>
      </c>
    </row>
    <row r="693" spans="1:4" x14ac:dyDescent="0.3">
      <c r="A693" s="34" t="s">
        <v>1385</v>
      </c>
      <c r="B693" s="36" t="s">
        <v>2099</v>
      </c>
      <c r="C693" s="36" t="s">
        <v>2099</v>
      </c>
      <c r="D693" s="32" t="s">
        <v>1422</v>
      </c>
    </row>
    <row r="694" spans="1:4" x14ac:dyDescent="0.3">
      <c r="A694" s="34" t="s">
        <v>1385</v>
      </c>
      <c r="B694" s="36" t="s">
        <v>2100</v>
      </c>
      <c r="C694" s="36" t="s">
        <v>2100</v>
      </c>
      <c r="D694" s="32" t="s">
        <v>1422</v>
      </c>
    </row>
    <row r="695" spans="1:4" x14ac:dyDescent="0.3">
      <c r="A695" s="34" t="s">
        <v>1385</v>
      </c>
      <c r="B695" s="36" t="s">
        <v>2101</v>
      </c>
      <c r="C695" s="36" t="s">
        <v>2101</v>
      </c>
      <c r="D695" s="32" t="s">
        <v>1422</v>
      </c>
    </row>
    <row r="696" spans="1:4" x14ac:dyDescent="0.3">
      <c r="A696" s="34" t="s">
        <v>1385</v>
      </c>
      <c r="B696" s="36" t="s">
        <v>2102</v>
      </c>
      <c r="C696" s="36" t="s">
        <v>2102</v>
      </c>
      <c r="D696" s="32" t="s">
        <v>1422</v>
      </c>
    </row>
    <row r="697" spans="1:4" x14ac:dyDescent="0.3">
      <c r="A697" s="34" t="s">
        <v>1385</v>
      </c>
      <c r="B697" s="36" t="s">
        <v>2103</v>
      </c>
      <c r="C697" s="36" t="s">
        <v>2103</v>
      </c>
      <c r="D697" s="32" t="s">
        <v>1422</v>
      </c>
    </row>
    <row r="698" spans="1:4" x14ac:dyDescent="0.3">
      <c r="A698" s="34" t="s">
        <v>1385</v>
      </c>
      <c r="B698" s="36" t="s">
        <v>2104</v>
      </c>
      <c r="C698" s="36" t="s">
        <v>2104</v>
      </c>
      <c r="D698" s="32" t="s">
        <v>1422</v>
      </c>
    </row>
    <row r="699" spans="1:4" x14ac:dyDescent="0.3">
      <c r="A699" s="34" t="s">
        <v>1385</v>
      </c>
      <c r="B699" s="36" t="s">
        <v>2105</v>
      </c>
      <c r="C699" s="36" t="s">
        <v>2105</v>
      </c>
      <c r="D699" s="32" t="s">
        <v>1422</v>
      </c>
    </row>
    <row r="700" spans="1:4" x14ac:dyDescent="0.3">
      <c r="A700" s="34" t="s">
        <v>1385</v>
      </c>
      <c r="B700" s="36" t="s">
        <v>2106</v>
      </c>
      <c r="C700" s="36" t="s">
        <v>2106</v>
      </c>
      <c r="D700" s="32" t="s">
        <v>1422</v>
      </c>
    </row>
    <row r="701" spans="1:4" x14ac:dyDescent="0.3">
      <c r="A701" s="34" t="s">
        <v>1385</v>
      </c>
      <c r="B701" s="36" t="s">
        <v>2107</v>
      </c>
      <c r="C701" s="36" t="s">
        <v>2107</v>
      </c>
      <c r="D701" s="32" t="s">
        <v>1422</v>
      </c>
    </row>
    <row r="702" spans="1:4" x14ac:dyDescent="0.3">
      <c r="A702" s="34" t="s">
        <v>1385</v>
      </c>
      <c r="B702" s="36" t="s">
        <v>2108</v>
      </c>
      <c r="C702" s="36" t="s">
        <v>2108</v>
      </c>
      <c r="D702" s="32" t="s">
        <v>1422</v>
      </c>
    </row>
    <row r="703" spans="1:4" x14ac:dyDescent="0.3">
      <c r="A703" s="34" t="s">
        <v>1385</v>
      </c>
      <c r="B703" s="36" t="s">
        <v>2109</v>
      </c>
      <c r="C703" s="36" t="s">
        <v>2109</v>
      </c>
      <c r="D703" s="32" t="s">
        <v>1422</v>
      </c>
    </row>
    <row r="704" spans="1:4" x14ac:dyDescent="0.3">
      <c r="A704" s="34" t="s">
        <v>1385</v>
      </c>
      <c r="B704" s="36" t="s">
        <v>2110</v>
      </c>
      <c r="C704" s="36" t="s">
        <v>2110</v>
      </c>
      <c r="D704" s="32" t="s">
        <v>1422</v>
      </c>
    </row>
    <row r="705" spans="1:5" x14ac:dyDescent="0.3">
      <c r="A705" s="34" t="s">
        <v>1385</v>
      </c>
      <c r="B705" s="36" t="s">
        <v>2111</v>
      </c>
      <c r="C705" s="36" t="s">
        <v>2111</v>
      </c>
      <c r="D705" s="32" t="s">
        <v>1422</v>
      </c>
    </row>
    <row r="706" spans="1:5" x14ac:dyDescent="0.3">
      <c r="A706" s="34" t="s">
        <v>1385</v>
      </c>
      <c r="B706" s="36" t="s">
        <v>2112</v>
      </c>
      <c r="C706" s="36" t="s">
        <v>2112</v>
      </c>
      <c r="D706" s="32" t="s">
        <v>1422</v>
      </c>
    </row>
    <row r="707" spans="1:5" x14ac:dyDescent="0.3">
      <c r="A707" s="34" t="s">
        <v>1385</v>
      </c>
      <c r="B707" s="36" t="s">
        <v>2113</v>
      </c>
      <c r="C707" s="36" t="s">
        <v>2113</v>
      </c>
      <c r="D707" s="32" t="s">
        <v>1422</v>
      </c>
    </row>
    <row r="708" spans="1:5" x14ac:dyDescent="0.3">
      <c r="A708" s="34" t="s">
        <v>1385</v>
      </c>
      <c r="B708" s="36" t="s">
        <v>2114</v>
      </c>
      <c r="C708" s="36" t="s">
        <v>2114</v>
      </c>
      <c r="D708" s="32" t="s">
        <v>1422</v>
      </c>
    </row>
    <row r="709" spans="1:5" x14ac:dyDescent="0.3">
      <c r="A709" s="34" t="s">
        <v>1385</v>
      </c>
      <c r="B709" s="36" t="s">
        <v>2115</v>
      </c>
      <c r="C709" s="36" t="s">
        <v>2115</v>
      </c>
      <c r="D709" s="32" t="s">
        <v>1422</v>
      </c>
    </row>
    <row r="710" spans="1:5" x14ac:dyDescent="0.3">
      <c r="A710" s="34" t="s">
        <v>1385</v>
      </c>
      <c r="B710" s="36" t="s">
        <v>2116</v>
      </c>
      <c r="C710" s="36" t="s">
        <v>2116</v>
      </c>
      <c r="D710" s="32" t="s">
        <v>1422</v>
      </c>
    </row>
    <row r="711" spans="1:5" x14ac:dyDescent="0.3">
      <c r="A711" s="34" t="s">
        <v>1385</v>
      </c>
      <c r="B711" s="36" t="s">
        <v>2117</v>
      </c>
      <c r="C711" s="36" t="s">
        <v>2117</v>
      </c>
      <c r="D711" s="32" t="s">
        <v>1422</v>
      </c>
    </row>
    <row r="712" spans="1:5" x14ac:dyDescent="0.3">
      <c r="A712" s="34" t="s">
        <v>1385</v>
      </c>
      <c r="B712" s="36" t="s">
        <v>2118</v>
      </c>
      <c r="C712" s="36" t="s">
        <v>2118</v>
      </c>
      <c r="D712" s="32" t="s">
        <v>1422</v>
      </c>
    </row>
    <row r="713" spans="1:5" x14ac:dyDescent="0.3">
      <c r="A713" s="34" t="s">
        <v>1385</v>
      </c>
      <c r="B713" s="36" t="s">
        <v>2119</v>
      </c>
      <c r="C713" s="36" t="s">
        <v>2119</v>
      </c>
      <c r="D713" s="32" t="s">
        <v>1422</v>
      </c>
    </row>
    <row r="714" spans="1:5" x14ac:dyDescent="0.3">
      <c r="A714" s="34" t="s">
        <v>1385</v>
      </c>
      <c r="B714" s="36" t="s">
        <v>2120</v>
      </c>
      <c r="C714" s="36" t="s">
        <v>2120</v>
      </c>
      <c r="D714" s="32" t="s">
        <v>1422</v>
      </c>
    </row>
    <row r="715" spans="1:5" x14ac:dyDescent="0.3">
      <c r="A715" s="34" t="s">
        <v>1385</v>
      </c>
      <c r="B715" s="36" t="s">
        <v>2121</v>
      </c>
      <c r="C715" s="36" t="s">
        <v>2121</v>
      </c>
      <c r="D715" s="32" t="s">
        <v>1422</v>
      </c>
    </row>
    <row r="716" spans="1:5" x14ac:dyDescent="0.3">
      <c r="A716" s="34" t="s">
        <v>1385</v>
      </c>
      <c r="B716" s="36" t="s">
        <v>2122</v>
      </c>
      <c r="C716" s="36" t="s">
        <v>2122</v>
      </c>
      <c r="D716" s="32" t="s">
        <v>1422</v>
      </c>
    </row>
    <row r="717" spans="1:5" x14ac:dyDescent="0.3">
      <c r="A717" s="34" t="s">
        <v>1385</v>
      </c>
      <c r="B717" s="36" t="s">
        <v>2123</v>
      </c>
      <c r="C717" s="36" t="s">
        <v>2123</v>
      </c>
      <c r="D717" s="32" t="s">
        <v>1422</v>
      </c>
    </row>
    <row r="718" spans="1:5" x14ac:dyDescent="0.3">
      <c r="A718" s="34" t="s">
        <v>1385</v>
      </c>
      <c r="B718" s="36" t="s">
        <v>2124</v>
      </c>
      <c r="C718" s="36" t="s">
        <v>2124</v>
      </c>
      <c r="D718" s="32" t="s">
        <v>1422</v>
      </c>
    </row>
    <row r="720" spans="1:5" x14ac:dyDescent="0.3">
      <c r="A720" s="39" t="s">
        <v>1388</v>
      </c>
      <c r="B720" s="39" t="s">
        <v>2125</v>
      </c>
      <c r="C720" s="39" t="s">
        <v>2126</v>
      </c>
      <c r="D720" s="39"/>
      <c r="E720" s="36" t="s">
        <v>1450</v>
      </c>
    </row>
    <row r="721" spans="1:5" x14ac:dyDescent="0.3">
      <c r="A721" s="39" t="s">
        <v>1388</v>
      </c>
      <c r="B721" s="39" t="s">
        <v>2127</v>
      </c>
      <c r="C721" s="39" t="s">
        <v>2126</v>
      </c>
      <c r="D721" s="39"/>
      <c r="E721" s="36" t="s">
        <v>1451</v>
      </c>
    </row>
    <row r="722" spans="1:5" x14ac:dyDescent="0.3">
      <c r="A722" s="39" t="s">
        <v>1388</v>
      </c>
      <c r="B722" s="39" t="s">
        <v>2128</v>
      </c>
      <c r="C722" s="39" t="s">
        <v>2126</v>
      </c>
      <c r="D722" s="39"/>
      <c r="E722" s="36" t="s">
        <v>1452</v>
      </c>
    </row>
    <row r="723" spans="1:5" x14ac:dyDescent="0.3">
      <c r="A723" s="39" t="s">
        <v>1388</v>
      </c>
      <c r="B723" s="39" t="s">
        <v>2129</v>
      </c>
      <c r="C723" s="39" t="s">
        <v>2126</v>
      </c>
      <c r="D723" s="39"/>
      <c r="E723" s="38" t="s">
        <v>1453</v>
      </c>
    </row>
    <row r="724" spans="1:5" x14ac:dyDescent="0.3">
      <c r="A724" s="39" t="s">
        <v>1388</v>
      </c>
      <c r="B724" s="39" t="s">
        <v>2130</v>
      </c>
      <c r="C724" s="39" t="s">
        <v>2126</v>
      </c>
      <c r="D724" s="39"/>
      <c r="E724" s="38" t="s">
        <v>1454</v>
      </c>
    </row>
    <row r="725" spans="1:5" x14ac:dyDescent="0.3">
      <c r="A725" s="39" t="s">
        <v>1388</v>
      </c>
      <c r="B725" s="39" t="s">
        <v>2131</v>
      </c>
      <c r="C725" s="39" t="s">
        <v>2126</v>
      </c>
      <c r="D725" s="39"/>
      <c r="E725" s="38" t="s">
        <v>1455</v>
      </c>
    </row>
    <row r="726" spans="1:5" x14ac:dyDescent="0.3">
      <c r="A726" s="39" t="s">
        <v>1388</v>
      </c>
      <c r="B726" s="39" t="s">
        <v>2132</v>
      </c>
      <c r="C726" s="39" t="s">
        <v>2126</v>
      </c>
      <c r="D726" s="39"/>
      <c r="E726" s="38" t="s">
        <v>1456</v>
      </c>
    </row>
    <row r="727" spans="1:5" x14ac:dyDescent="0.3">
      <c r="A727" s="39" t="s">
        <v>1388</v>
      </c>
      <c r="B727" s="39" t="s">
        <v>2133</v>
      </c>
      <c r="C727" s="39" t="s">
        <v>2126</v>
      </c>
      <c r="D727" s="39"/>
      <c r="E727" s="38" t="s">
        <v>1457</v>
      </c>
    </row>
    <row r="728" spans="1:5" x14ac:dyDescent="0.3">
      <c r="A728" s="39" t="s">
        <v>1388</v>
      </c>
      <c r="B728" s="39" t="s">
        <v>2134</v>
      </c>
      <c r="C728" s="39" t="s">
        <v>2126</v>
      </c>
      <c r="D728" s="39"/>
      <c r="E728" s="38" t="s">
        <v>1458</v>
      </c>
    </row>
    <row r="729" spans="1:5" x14ac:dyDescent="0.3">
      <c r="A729" s="39" t="s">
        <v>1388</v>
      </c>
      <c r="B729" s="39" t="s">
        <v>2135</v>
      </c>
      <c r="C729" s="39" t="s">
        <v>2126</v>
      </c>
      <c r="D729" s="39"/>
      <c r="E729" s="38" t="s">
        <v>1459</v>
      </c>
    </row>
    <row r="730" spans="1:5" ht="28.8" x14ac:dyDescent="0.3">
      <c r="A730" s="39" t="s">
        <v>1388</v>
      </c>
      <c r="B730" s="39" t="s">
        <v>2136</v>
      </c>
      <c r="C730" s="39" t="s">
        <v>2126</v>
      </c>
      <c r="D730" s="39"/>
      <c r="E730" s="38" t="s">
        <v>1460</v>
      </c>
    </row>
    <row r="731" spans="1:5" ht="28.8" x14ac:dyDescent="0.3">
      <c r="A731" s="39" t="s">
        <v>1388</v>
      </c>
      <c r="B731" s="39" t="s">
        <v>2137</v>
      </c>
      <c r="C731" s="39" t="s">
        <v>2126</v>
      </c>
      <c r="D731" s="39"/>
      <c r="E731" s="38" t="s">
        <v>1461</v>
      </c>
    </row>
    <row r="732" spans="1:5" x14ac:dyDescent="0.3">
      <c r="A732" s="39" t="s">
        <v>1388</v>
      </c>
      <c r="B732" s="39" t="s">
        <v>2138</v>
      </c>
      <c r="C732" s="39" t="s">
        <v>2139</v>
      </c>
      <c r="D732" s="39"/>
      <c r="E732" s="36" t="s">
        <v>1462</v>
      </c>
    </row>
    <row r="733" spans="1:5" x14ac:dyDescent="0.3">
      <c r="A733" s="39" t="s">
        <v>1388</v>
      </c>
      <c r="B733" s="39" t="s">
        <v>2140</v>
      </c>
      <c r="C733" s="39" t="s">
        <v>2139</v>
      </c>
      <c r="D733" s="39"/>
      <c r="E733" s="38" t="s">
        <v>1453</v>
      </c>
    </row>
    <row r="734" spans="1:5" x14ac:dyDescent="0.3">
      <c r="A734" s="39" t="s">
        <v>1388</v>
      </c>
      <c r="B734" s="39" t="s">
        <v>2141</v>
      </c>
      <c r="C734" s="39" t="s">
        <v>2139</v>
      </c>
      <c r="D734" s="39"/>
      <c r="E734" s="36" t="s">
        <v>1463</v>
      </c>
    </row>
    <row r="735" spans="1:5" x14ac:dyDescent="0.3">
      <c r="A735" s="39" t="s">
        <v>1388</v>
      </c>
      <c r="B735" s="39" t="s">
        <v>2142</v>
      </c>
      <c r="C735" s="39" t="s">
        <v>2139</v>
      </c>
      <c r="D735" s="39"/>
      <c r="E735" s="36" t="s">
        <v>1464</v>
      </c>
    </row>
    <row r="736" spans="1:5" x14ac:dyDescent="0.3">
      <c r="A736" s="39" t="s">
        <v>1388</v>
      </c>
      <c r="B736" s="39" t="s">
        <v>2143</v>
      </c>
      <c r="C736" s="39" t="s">
        <v>2139</v>
      </c>
      <c r="D736" s="39"/>
      <c r="E736" s="36" t="s">
        <v>1465</v>
      </c>
    </row>
    <row r="737" spans="1:5" x14ac:dyDescent="0.3">
      <c r="A737" s="39" t="s">
        <v>1388</v>
      </c>
      <c r="B737" s="39" t="s">
        <v>2144</v>
      </c>
      <c r="C737" s="39" t="s">
        <v>2139</v>
      </c>
      <c r="D737" s="39"/>
      <c r="E737" s="36" t="s">
        <v>1466</v>
      </c>
    </row>
    <row r="738" spans="1:5" x14ac:dyDescent="0.3">
      <c r="A738" s="39" t="s">
        <v>1388</v>
      </c>
      <c r="B738" s="39" t="s">
        <v>2145</v>
      </c>
      <c r="C738" s="39" t="s">
        <v>2139</v>
      </c>
      <c r="D738" s="39"/>
      <c r="E738" s="36" t="s">
        <v>1467</v>
      </c>
    </row>
    <row r="739" spans="1:5" x14ac:dyDescent="0.3">
      <c r="A739" s="39" t="s">
        <v>1388</v>
      </c>
      <c r="B739" s="39" t="s">
        <v>2146</v>
      </c>
      <c r="C739" s="39" t="s">
        <v>2139</v>
      </c>
      <c r="D739" s="39"/>
      <c r="E739" s="36" t="s">
        <v>1468</v>
      </c>
    </row>
    <row r="740" spans="1:5" x14ac:dyDescent="0.3">
      <c r="A740" s="39" t="s">
        <v>1388</v>
      </c>
      <c r="B740" s="39" t="s">
        <v>2147</v>
      </c>
      <c r="C740" s="39" t="s">
        <v>2139</v>
      </c>
      <c r="D740" s="39"/>
      <c r="E740" s="36" t="s">
        <v>1469</v>
      </c>
    </row>
    <row r="741" spans="1:5" x14ac:dyDescent="0.3">
      <c r="A741" s="39" t="s">
        <v>1388</v>
      </c>
      <c r="B741" s="39" t="s">
        <v>2148</v>
      </c>
      <c r="C741" s="39" t="s">
        <v>2139</v>
      </c>
      <c r="D741" s="39"/>
      <c r="E741" s="36" t="s">
        <v>1407</v>
      </c>
    </row>
    <row r="742" spans="1:5" x14ac:dyDescent="0.3">
      <c r="A742" s="39" t="s">
        <v>1388</v>
      </c>
      <c r="B742" s="39" t="s">
        <v>2149</v>
      </c>
      <c r="C742" s="39" t="s">
        <v>2139</v>
      </c>
      <c r="D742" s="39"/>
      <c r="E742" s="36" t="s">
        <v>1470</v>
      </c>
    </row>
    <row r="743" spans="1:5" x14ac:dyDescent="0.3">
      <c r="A743" s="39" t="s">
        <v>1388</v>
      </c>
      <c r="B743" s="39" t="s">
        <v>2150</v>
      </c>
      <c r="C743" s="39" t="s">
        <v>2139</v>
      </c>
      <c r="D743" s="39"/>
      <c r="E743" s="36" t="s">
        <v>1471</v>
      </c>
    </row>
    <row r="744" spans="1:5" x14ac:dyDescent="0.3">
      <c r="A744" s="39" t="s">
        <v>1388</v>
      </c>
      <c r="B744" s="39" t="s">
        <v>2151</v>
      </c>
      <c r="C744" s="39" t="s">
        <v>2139</v>
      </c>
      <c r="D744" s="39"/>
      <c r="E744" s="36" t="s">
        <v>1472</v>
      </c>
    </row>
    <row r="745" spans="1:5" x14ac:dyDescent="0.3">
      <c r="A745" s="39" t="s">
        <v>1388</v>
      </c>
      <c r="B745" s="39" t="s">
        <v>2152</v>
      </c>
      <c r="C745" s="39" t="s">
        <v>2139</v>
      </c>
      <c r="D745" s="39"/>
      <c r="E745" s="36" t="s">
        <v>1451</v>
      </c>
    </row>
    <row r="746" spans="1:5" x14ac:dyDescent="0.3">
      <c r="A746" s="39" t="s">
        <v>1388</v>
      </c>
      <c r="B746" s="39" t="s">
        <v>2153</v>
      </c>
      <c r="C746" s="39" t="s">
        <v>2139</v>
      </c>
      <c r="D746" s="39"/>
      <c r="E746" s="36" t="s">
        <v>1473</v>
      </c>
    </row>
    <row r="747" spans="1:5" x14ac:dyDescent="0.3">
      <c r="A747" s="39" t="s">
        <v>1388</v>
      </c>
      <c r="B747" s="39" t="s">
        <v>2154</v>
      </c>
      <c r="C747" s="39" t="s">
        <v>2139</v>
      </c>
      <c r="D747" s="39"/>
      <c r="E747" s="36" t="s">
        <v>1474</v>
      </c>
    </row>
    <row r="748" spans="1:5" x14ac:dyDescent="0.3">
      <c r="A748" s="39" t="s">
        <v>1388</v>
      </c>
      <c r="B748" s="39" t="s">
        <v>2155</v>
      </c>
      <c r="C748" s="39" t="s">
        <v>2139</v>
      </c>
      <c r="D748" s="39"/>
      <c r="E748" s="36" t="s">
        <v>1475</v>
      </c>
    </row>
    <row r="749" spans="1:5" x14ac:dyDescent="0.3">
      <c r="A749" s="39" t="s">
        <v>1388</v>
      </c>
      <c r="B749" s="39" t="s">
        <v>2156</v>
      </c>
      <c r="C749" s="39" t="s">
        <v>2139</v>
      </c>
      <c r="D749" s="39"/>
      <c r="E749" s="36" t="s">
        <v>1476</v>
      </c>
    </row>
    <row r="750" spans="1:5" x14ac:dyDescent="0.3">
      <c r="A750" s="39" t="s">
        <v>1388</v>
      </c>
      <c r="B750" s="39" t="s">
        <v>2157</v>
      </c>
      <c r="C750" s="39" t="s">
        <v>2139</v>
      </c>
      <c r="D750" s="39"/>
      <c r="E750" s="36" t="s">
        <v>1477</v>
      </c>
    </row>
    <row r="751" spans="1:5" x14ac:dyDescent="0.3">
      <c r="A751" s="39" t="s">
        <v>1388</v>
      </c>
      <c r="B751" s="39" t="s">
        <v>2158</v>
      </c>
      <c r="C751" s="39" t="s">
        <v>2139</v>
      </c>
      <c r="D751" s="39"/>
      <c r="E751" s="36" t="s">
        <v>1478</v>
      </c>
    </row>
    <row r="752" spans="1:5" x14ac:dyDescent="0.3">
      <c r="A752" s="39" t="s">
        <v>1388</v>
      </c>
      <c r="B752" s="39" t="s">
        <v>2159</v>
      </c>
      <c r="C752" s="39" t="s">
        <v>2139</v>
      </c>
      <c r="D752" s="39"/>
      <c r="E752" s="36" t="s">
        <v>1478</v>
      </c>
    </row>
    <row r="753" spans="1:5" x14ac:dyDescent="0.3">
      <c r="A753" s="39" t="s">
        <v>1388</v>
      </c>
      <c r="B753" s="39" t="s">
        <v>2160</v>
      </c>
      <c r="C753" s="39" t="s">
        <v>2139</v>
      </c>
      <c r="D753" s="39"/>
      <c r="E753" s="36" t="s">
        <v>1479</v>
      </c>
    </row>
    <row r="754" spans="1:5" x14ac:dyDescent="0.3">
      <c r="A754" s="39" t="s">
        <v>1388</v>
      </c>
      <c r="B754" s="39" t="s">
        <v>2161</v>
      </c>
      <c r="C754" s="39" t="s">
        <v>2139</v>
      </c>
      <c r="D754" s="39"/>
      <c r="E754" s="36" t="s">
        <v>1480</v>
      </c>
    </row>
    <row r="755" spans="1:5" x14ac:dyDescent="0.3">
      <c r="A755" s="39" t="s">
        <v>1388</v>
      </c>
      <c r="B755" s="39" t="s">
        <v>2162</v>
      </c>
      <c r="C755" s="39" t="s">
        <v>2139</v>
      </c>
      <c r="D755" s="39"/>
      <c r="E755" s="36" t="s">
        <v>1481</v>
      </c>
    </row>
    <row r="756" spans="1:5" x14ac:dyDescent="0.3">
      <c r="A756" s="39" t="s">
        <v>1388</v>
      </c>
      <c r="B756" s="39" t="s">
        <v>2163</v>
      </c>
      <c r="C756" s="39" t="s">
        <v>2139</v>
      </c>
      <c r="D756" s="39"/>
      <c r="E756" s="36" t="s">
        <v>1482</v>
      </c>
    </row>
    <row r="757" spans="1:5" x14ac:dyDescent="0.3">
      <c r="A757" s="39" t="s">
        <v>1388</v>
      </c>
      <c r="B757" s="39" t="s">
        <v>2164</v>
      </c>
      <c r="C757" s="39" t="s">
        <v>2139</v>
      </c>
      <c r="D757" s="39"/>
      <c r="E757" s="36" t="s">
        <v>1483</v>
      </c>
    </row>
    <row r="758" spans="1:5" x14ac:dyDescent="0.3">
      <c r="A758" s="39" t="s">
        <v>1388</v>
      </c>
      <c r="B758" s="39" t="s">
        <v>2165</v>
      </c>
      <c r="C758" s="39" t="s">
        <v>2139</v>
      </c>
      <c r="D758" s="39"/>
      <c r="E758" s="36" t="s">
        <v>1484</v>
      </c>
    </row>
    <row r="759" spans="1:5" x14ac:dyDescent="0.3">
      <c r="A759" s="39" t="s">
        <v>1388</v>
      </c>
      <c r="B759" s="39" t="s">
        <v>2166</v>
      </c>
      <c r="C759" s="39" t="s">
        <v>2139</v>
      </c>
      <c r="D759" s="39"/>
      <c r="E759" s="36" t="s">
        <v>1485</v>
      </c>
    </row>
    <row r="760" spans="1:5" x14ac:dyDescent="0.3">
      <c r="A760" s="39" t="s">
        <v>1388</v>
      </c>
      <c r="B760" s="39" t="s">
        <v>2167</v>
      </c>
      <c r="C760" s="39" t="s">
        <v>2139</v>
      </c>
      <c r="D760" s="39"/>
      <c r="E760" s="36" t="s">
        <v>1486</v>
      </c>
    </row>
    <row r="761" spans="1:5" x14ac:dyDescent="0.3">
      <c r="A761" s="39" t="s">
        <v>1388</v>
      </c>
      <c r="B761" s="39" t="s">
        <v>2168</v>
      </c>
      <c r="C761" s="39" t="s">
        <v>2139</v>
      </c>
      <c r="D761" s="39"/>
      <c r="E761" s="36" t="s">
        <v>1487</v>
      </c>
    </row>
    <row r="762" spans="1:5" x14ac:dyDescent="0.3">
      <c r="A762" s="39" t="s">
        <v>1388</v>
      </c>
      <c r="B762" s="39" t="s">
        <v>2169</v>
      </c>
      <c r="C762" s="39" t="s">
        <v>2139</v>
      </c>
      <c r="D762" s="39"/>
      <c r="E762" s="36" t="s">
        <v>1488</v>
      </c>
    </row>
    <row r="763" spans="1:5" x14ac:dyDescent="0.3">
      <c r="A763" s="39" t="s">
        <v>1388</v>
      </c>
      <c r="B763" s="39" t="s">
        <v>2170</v>
      </c>
      <c r="C763" s="39" t="s">
        <v>2139</v>
      </c>
      <c r="D763" s="39"/>
      <c r="E763" s="36" t="s">
        <v>1489</v>
      </c>
    </row>
    <row r="764" spans="1:5" x14ac:dyDescent="0.3">
      <c r="A764" s="39" t="s">
        <v>1388</v>
      </c>
      <c r="B764" s="39" t="s">
        <v>2171</v>
      </c>
      <c r="C764" s="39" t="s">
        <v>2139</v>
      </c>
      <c r="D764" s="39"/>
      <c r="E764" s="36" t="s">
        <v>1490</v>
      </c>
    </row>
    <row r="765" spans="1:5" x14ac:dyDescent="0.3">
      <c r="A765" s="39" t="s">
        <v>1388</v>
      </c>
      <c r="B765" s="39" t="s">
        <v>2172</v>
      </c>
      <c r="C765" s="39" t="s">
        <v>2139</v>
      </c>
      <c r="D765" s="39"/>
      <c r="E765" s="36" t="s">
        <v>1491</v>
      </c>
    </row>
    <row r="766" spans="1:5" x14ac:dyDescent="0.3">
      <c r="A766" s="39" t="s">
        <v>1388</v>
      </c>
      <c r="B766" s="39" t="s">
        <v>2173</v>
      </c>
      <c r="C766" s="39" t="s">
        <v>2139</v>
      </c>
      <c r="D766" s="39"/>
      <c r="E766" s="36" t="s">
        <v>1492</v>
      </c>
    </row>
    <row r="767" spans="1:5" x14ac:dyDescent="0.3">
      <c r="A767" s="39" t="s">
        <v>1388</v>
      </c>
      <c r="B767" s="39" t="s">
        <v>2174</v>
      </c>
      <c r="C767" s="39" t="s">
        <v>2139</v>
      </c>
      <c r="D767" s="39"/>
      <c r="E767" s="36" t="s">
        <v>1493</v>
      </c>
    </row>
    <row r="768" spans="1:5" x14ac:dyDescent="0.3">
      <c r="A768" s="39" t="s">
        <v>1388</v>
      </c>
      <c r="B768" s="39" t="s">
        <v>2175</v>
      </c>
      <c r="C768" s="39" t="s">
        <v>2139</v>
      </c>
      <c r="D768" s="39"/>
      <c r="E768" s="36" t="s">
        <v>1494</v>
      </c>
    </row>
    <row r="769" spans="1:5" x14ac:dyDescent="0.3">
      <c r="A769" s="39" t="s">
        <v>1388</v>
      </c>
      <c r="B769" s="39" t="s">
        <v>2176</v>
      </c>
      <c r="C769" s="39" t="s">
        <v>2139</v>
      </c>
      <c r="D769" s="39"/>
      <c r="E769" s="36" t="s">
        <v>1495</v>
      </c>
    </row>
    <row r="770" spans="1:5" x14ac:dyDescent="0.3">
      <c r="A770" s="39" t="s">
        <v>1388</v>
      </c>
      <c r="B770" s="39" t="s">
        <v>2177</v>
      </c>
      <c r="C770" s="39" t="s">
        <v>2139</v>
      </c>
      <c r="D770" s="39"/>
      <c r="E770" s="36" t="s">
        <v>1496</v>
      </c>
    </row>
    <row r="771" spans="1:5" x14ac:dyDescent="0.3">
      <c r="A771" s="39" t="s">
        <v>1388</v>
      </c>
      <c r="B771" s="39" t="s">
        <v>2178</v>
      </c>
      <c r="C771" s="39" t="s">
        <v>2139</v>
      </c>
      <c r="D771" s="39"/>
      <c r="E771" s="36" t="s">
        <v>1450</v>
      </c>
    </row>
    <row r="772" spans="1:5" x14ac:dyDescent="0.3">
      <c r="A772" s="39" t="s">
        <v>1388</v>
      </c>
      <c r="B772" s="39" t="s">
        <v>2179</v>
      </c>
      <c r="C772" s="39" t="s">
        <v>2139</v>
      </c>
      <c r="D772" s="39"/>
      <c r="E772" s="36" t="s">
        <v>1497</v>
      </c>
    </row>
    <row r="773" spans="1:5" x14ac:dyDescent="0.3">
      <c r="A773" s="39" t="s">
        <v>1388</v>
      </c>
      <c r="B773" s="39" t="s">
        <v>2180</v>
      </c>
      <c r="C773" s="39" t="s">
        <v>2139</v>
      </c>
      <c r="D773" s="39"/>
      <c r="E773" s="36" t="s">
        <v>1498</v>
      </c>
    </row>
    <row r="774" spans="1:5" x14ac:dyDescent="0.3">
      <c r="A774" s="39" t="s">
        <v>1388</v>
      </c>
      <c r="B774" s="39" t="s">
        <v>2181</v>
      </c>
      <c r="C774" s="39" t="s">
        <v>2139</v>
      </c>
      <c r="D774" s="39"/>
      <c r="E774" s="36" t="s">
        <v>1499</v>
      </c>
    </row>
    <row r="775" spans="1:5" x14ac:dyDescent="0.3">
      <c r="A775" s="39" t="s">
        <v>1388</v>
      </c>
      <c r="B775" s="39" t="s">
        <v>2182</v>
      </c>
      <c r="C775" s="39" t="s">
        <v>2139</v>
      </c>
      <c r="D775" s="39"/>
      <c r="E775" s="36" t="s">
        <v>1500</v>
      </c>
    </row>
    <row r="776" spans="1:5" x14ac:dyDescent="0.3">
      <c r="A776" s="39" t="s">
        <v>1388</v>
      </c>
      <c r="B776" s="39" t="s">
        <v>2183</v>
      </c>
      <c r="C776" s="39" t="s">
        <v>2139</v>
      </c>
      <c r="D776" s="39"/>
      <c r="E776" s="36" t="s">
        <v>1501</v>
      </c>
    </row>
    <row r="777" spans="1:5" x14ac:dyDescent="0.3">
      <c r="A777" s="39" t="s">
        <v>1388</v>
      </c>
      <c r="B777" s="39" t="s">
        <v>2184</v>
      </c>
      <c r="C777" s="39" t="s">
        <v>2139</v>
      </c>
      <c r="D777" s="39"/>
      <c r="E777" s="36" t="s">
        <v>1502</v>
      </c>
    </row>
    <row r="778" spans="1:5" x14ac:dyDescent="0.3">
      <c r="A778" s="39" t="s">
        <v>1388</v>
      </c>
      <c r="B778" s="39" t="s">
        <v>2185</v>
      </c>
      <c r="C778" s="39" t="s">
        <v>2139</v>
      </c>
      <c r="D778" s="39"/>
      <c r="E778" s="36" t="s">
        <v>1503</v>
      </c>
    </row>
    <row r="779" spans="1:5" x14ac:dyDescent="0.3">
      <c r="A779" s="39" t="s">
        <v>1388</v>
      </c>
      <c r="B779" s="39" t="s">
        <v>1102</v>
      </c>
      <c r="C779" s="39" t="s">
        <v>2139</v>
      </c>
      <c r="D779" s="39"/>
      <c r="E779" s="36" t="s">
        <v>1504</v>
      </c>
    </row>
    <row r="780" spans="1:5" x14ac:dyDescent="0.3">
      <c r="A780" s="39" t="s">
        <v>1388</v>
      </c>
      <c r="B780" s="39" t="s">
        <v>2186</v>
      </c>
      <c r="C780" s="39" t="s">
        <v>2139</v>
      </c>
      <c r="D780" s="39"/>
      <c r="E780" s="36" t="s">
        <v>1505</v>
      </c>
    </row>
    <row r="781" spans="1:5" x14ac:dyDescent="0.3">
      <c r="A781" s="39" t="s">
        <v>1388</v>
      </c>
      <c r="B781" s="39" t="s">
        <v>2187</v>
      </c>
      <c r="C781" s="39" t="s">
        <v>2139</v>
      </c>
      <c r="D781" s="39"/>
      <c r="E781" s="36" t="s">
        <v>1506</v>
      </c>
    </row>
    <row r="782" spans="1:5" x14ac:dyDescent="0.3">
      <c r="A782" s="39" t="s">
        <v>1388</v>
      </c>
      <c r="B782" s="39" t="s">
        <v>2188</v>
      </c>
      <c r="C782" s="39" t="s">
        <v>2139</v>
      </c>
      <c r="D782" s="39"/>
      <c r="E782" s="36" t="s">
        <v>1507</v>
      </c>
    </row>
    <row r="783" spans="1:5" x14ac:dyDescent="0.3">
      <c r="A783" s="39" t="s">
        <v>1388</v>
      </c>
      <c r="B783" s="39" t="s">
        <v>2189</v>
      </c>
      <c r="C783" s="39" t="s">
        <v>2139</v>
      </c>
      <c r="D783" s="39"/>
      <c r="E783" s="36" t="s">
        <v>1508</v>
      </c>
    </row>
    <row r="784" spans="1:5" x14ac:dyDescent="0.3">
      <c r="A784" s="39" t="s">
        <v>1388</v>
      </c>
      <c r="B784" s="39" t="s">
        <v>2190</v>
      </c>
      <c r="C784" s="39" t="s">
        <v>2139</v>
      </c>
      <c r="D784" s="39"/>
      <c r="E784" s="36" t="s">
        <v>1509</v>
      </c>
    </row>
    <row r="785" spans="1:5" x14ac:dyDescent="0.3">
      <c r="A785" s="39" t="s">
        <v>1388</v>
      </c>
      <c r="B785" s="39" t="s">
        <v>2191</v>
      </c>
      <c r="C785" s="39" t="s">
        <v>2139</v>
      </c>
      <c r="D785" s="39"/>
      <c r="E785" s="36" t="s">
        <v>1510</v>
      </c>
    </row>
    <row r="786" spans="1:5" x14ac:dyDescent="0.3">
      <c r="A786" s="39" t="s">
        <v>1388</v>
      </c>
      <c r="B786" s="39" t="s">
        <v>2192</v>
      </c>
      <c r="C786" s="39" t="s">
        <v>2139</v>
      </c>
      <c r="D786" s="39"/>
      <c r="E786" s="36" t="s">
        <v>1511</v>
      </c>
    </row>
    <row r="787" spans="1:5" x14ac:dyDescent="0.3">
      <c r="A787" s="39" t="s">
        <v>1388</v>
      </c>
      <c r="B787" s="39" t="s">
        <v>2193</v>
      </c>
      <c r="C787" s="39" t="s">
        <v>2139</v>
      </c>
      <c r="D787" s="39"/>
      <c r="E787" s="36" t="s">
        <v>1460</v>
      </c>
    </row>
    <row r="788" spans="1:5" x14ac:dyDescent="0.3">
      <c r="A788" s="39" t="s">
        <v>1388</v>
      </c>
      <c r="B788" s="39" t="s">
        <v>2194</v>
      </c>
      <c r="C788" s="39" t="s">
        <v>2139</v>
      </c>
      <c r="D788" s="39"/>
      <c r="E788" s="36" t="s">
        <v>1512</v>
      </c>
    </row>
    <row r="789" spans="1:5" x14ac:dyDescent="0.3">
      <c r="A789" s="39" t="s">
        <v>1388</v>
      </c>
      <c r="B789" s="39" t="s">
        <v>2195</v>
      </c>
      <c r="C789" s="39" t="s">
        <v>2139</v>
      </c>
      <c r="D789" s="39"/>
      <c r="E789" s="36" t="s">
        <v>1513</v>
      </c>
    </row>
    <row r="790" spans="1:5" x14ac:dyDescent="0.3">
      <c r="A790" s="39" t="s">
        <v>1388</v>
      </c>
      <c r="B790" s="39" t="s">
        <v>2196</v>
      </c>
      <c r="C790" s="39" t="s">
        <v>2139</v>
      </c>
      <c r="D790" s="39"/>
      <c r="E790" s="36" t="s">
        <v>1514</v>
      </c>
    </row>
    <row r="791" spans="1:5" x14ac:dyDescent="0.3">
      <c r="A791" s="39" t="s">
        <v>1388</v>
      </c>
      <c r="B791" s="39" t="s">
        <v>2197</v>
      </c>
      <c r="C791" s="39" t="s">
        <v>2139</v>
      </c>
      <c r="D791" s="39"/>
      <c r="E791" s="36" t="s">
        <v>1515</v>
      </c>
    </row>
    <row r="792" spans="1:5" x14ac:dyDescent="0.3">
      <c r="A792" s="39" t="s">
        <v>1388</v>
      </c>
      <c r="B792" s="39" t="s">
        <v>2198</v>
      </c>
      <c r="C792" s="39" t="s">
        <v>2139</v>
      </c>
      <c r="D792" s="39"/>
      <c r="E792" s="36" t="s">
        <v>1516</v>
      </c>
    </row>
    <row r="793" spans="1:5" x14ac:dyDescent="0.3">
      <c r="A793" s="39" t="s">
        <v>1388</v>
      </c>
      <c r="B793" s="39" t="s">
        <v>2199</v>
      </c>
      <c r="C793" s="39" t="s">
        <v>2139</v>
      </c>
      <c r="D793" s="39"/>
      <c r="E793" s="36" t="s">
        <v>1517</v>
      </c>
    </row>
    <row r="794" spans="1:5" x14ac:dyDescent="0.3">
      <c r="A794" s="39" t="s">
        <v>1388</v>
      </c>
      <c r="B794" s="39" t="s">
        <v>2200</v>
      </c>
      <c r="C794" s="39" t="s">
        <v>2139</v>
      </c>
      <c r="D794" s="39"/>
      <c r="E794" s="36" t="s">
        <v>1452</v>
      </c>
    </row>
    <row r="795" spans="1:5" x14ac:dyDescent="0.3">
      <c r="A795" s="39" t="s">
        <v>1388</v>
      </c>
      <c r="B795" s="39" t="s">
        <v>2201</v>
      </c>
      <c r="C795" s="39" t="s">
        <v>2139</v>
      </c>
      <c r="D795" s="39"/>
      <c r="E795" s="36" t="s">
        <v>1518</v>
      </c>
    </row>
    <row r="796" spans="1:5" x14ac:dyDescent="0.3">
      <c r="A796" s="39" t="s">
        <v>1388</v>
      </c>
      <c r="B796" s="39" t="s">
        <v>2202</v>
      </c>
      <c r="C796" s="39" t="s">
        <v>2139</v>
      </c>
      <c r="D796" s="39"/>
      <c r="E796" s="36" t="s">
        <v>1519</v>
      </c>
    </row>
    <row r="797" spans="1:5" x14ac:dyDescent="0.3">
      <c r="A797" s="39" t="s">
        <v>1388</v>
      </c>
      <c r="B797" s="39" t="s">
        <v>2203</v>
      </c>
      <c r="C797" s="39" t="s">
        <v>2139</v>
      </c>
      <c r="D797" s="39"/>
      <c r="E797" s="36" t="s">
        <v>1520</v>
      </c>
    </row>
    <row r="798" spans="1:5" x14ac:dyDescent="0.3">
      <c r="A798" s="39" t="s">
        <v>1388</v>
      </c>
      <c r="B798" s="39" t="s">
        <v>2204</v>
      </c>
      <c r="C798" s="39" t="s">
        <v>2139</v>
      </c>
      <c r="D798" s="39"/>
      <c r="E798" s="36" t="s">
        <v>1521</v>
      </c>
    </row>
    <row r="799" spans="1:5" x14ac:dyDescent="0.3">
      <c r="A799" s="39" t="s">
        <v>1388</v>
      </c>
      <c r="B799" s="39" t="s">
        <v>2205</v>
      </c>
      <c r="C799" s="39" t="s">
        <v>2139</v>
      </c>
      <c r="D799" s="39"/>
      <c r="E799" s="36" t="s">
        <v>1522</v>
      </c>
    </row>
    <row r="800" spans="1:5" x14ac:dyDescent="0.3">
      <c r="A800" s="39" t="s">
        <v>1388</v>
      </c>
      <c r="B800" s="39" t="s">
        <v>2206</v>
      </c>
      <c r="C800" s="39" t="s">
        <v>2139</v>
      </c>
      <c r="D800" s="39"/>
      <c r="E800" s="36" t="s">
        <v>1523</v>
      </c>
    </row>
    <row r="801" spans="1:5" x14ac:dyDescent="0.3">
      <c r="A801" s="39" t="s">
        <v>1388</v>
      </c>
      <c r="B801" s="39" t="s">
        <v>2207</v>
      </c>
      <c r="C801" s="39" t="s">
        <v>2208</v>
      </c>
      <c r="D801" s="39"/>
      <c r="E801" s="36" t="s">
        <v>1524</v>
      </c>
    </row>
    <row r="802" spans="1:5" x14ac:dyDescent="0.3">
      <c r="A802" s="39" t="s">
        <v>1388</v>
      </c>
      <c r="B802" s="39" t="s">
        <v>2209</v>
      </c>
      <c r="C802" s="39" t="s">
        <v>2208</v>
      </c>
      <c r="D802" s="39"/>
      <c r="E802" s="36" t="s">
        <v>1525</v>
      </c>
    </row>
    <row r="803" spans="1:5" x14ac:dyDescent="0.3">
      <c r="A803" s="39" t="s">
        <v>1388</v>
      </c>
      <c r="B803" s="39" t="s">
        <v>2210</v>
      </c>
      <c r="C803" s="39" t="s">
        <v>2208</v>
      </c>
      <c r="D803" s="39"/>
      <c r="E803" s="36" t="s">
        <v>1526</v>
      </c>
    </row>
    <row r="804" spans="1:5" x14ac:dyDescent="0.3">
      <c r="A804" s="39" t="s">
        <v>1388</v>
      </c>
      <c r="B804" s="39" t="s">
        <v>2211</v>
      </c>
      <c r="C804" s="39" t="s">
        <v>2208</v>
      </c>
      <c r="D804" s="39"/>
      <c r="E804" s="36" t="s">
        <v>1527</v>
      </c>
    </row>
    <row r="805" spans="1:5" x14ac:dyDescent="0.3">
      <c r="A805" s="39" t="s">
        <v>1388</v>
      </c>
      <c r="B805" s="39" t="s">
        <v>2212</v>
      </c>
      <c r="C805" s="39" t="s">
        <v>2208</v>
      </c>
      <c r="D805" s="39"/>
      <c r="E805" s="36" t="s">
        <v>1454</v>
      </c>
    </row>
    <row r="806" spans="1:5" x14ac:dyDescent="0.3">
      <c r="A806" s="39" t="s">
        <v>1388</v>
      </c>
      <c r="B806" s="39" t="s">
        <v>2213</v>
      </c>
      <c r="C806" s="39" t="s">
        <v>2208</v>
      </c>
      <c r="D806" s="39"/>
      <c r="E806" s="36" t="s">
        <v>1528</v>
      </c>
    </row>
    <row r="807" spans="1:5" x14ac:dyDescent="0.3">
      <c r="A807" s="39" t="s">
        <v>1388</v>
      </c>
      <c r="B807" s="39" t="s">
        <v>2214</v>
      </c>
      <c r="C807" s="39" t="s">
        <v>2208</v>
      </c>
      <c r="D807" s="39"/>
      <c r="E807" s="36" t="s">
        <v>1529</v>
      </c>
    </row>
    <row r="808" spans="1:5" x14ac:dyDescent="0.3">
      <c r="A808" s="39" t="s">
        <v>1388</v>
      </c>
      <c r="B808" s="39" t="s">
        <v>2215</v>
      </c>
      <c r="C808" s="39" t="s">
        <v>2208</v>
      </c>
      <c r="D808" s="39"/>
      <c r="E808" s="38" t="s">
        <v>1453</v>
      </c>
    </row>
    <row r="809" spans="1:5" x14ac:dyDescent="0.3">
      <c r="A809" s="39" t="s">
        <v>1388</v>
      </c>
      <c r="B809" s="39" t="s">
        <v>2216</v>
      </c>
      <c r="C809" s="39" t="s">
        <v>2208</v>
      </c>
      <c r="D809" s="39"/>
      <c r="E809" s="36" t="s">
        <v>1530</v>
      </c>
    </row>
    <row r="810" spans="1:5" x14ac:dyDescent="0.3">
      <c r="A810" s="39" t="s">
        <v>1388</v>
      </c>
      <c r="B810" s="39" t="s">
        <v>2217</v>
      </c>
      <c r="C810" s="39" t="s">
        <v>2208</v>
      </c>
      <c r="D810" s="39"/>
      <c r="E810" s="36" t="s">
        <v>1531</v>
      </c>
    </row>
    <row r="811" spans="1:5" x14ac:dyDescent="0.3">
      <c r="A811" s="39" t="s">
        <v>1388</v>
      </c>
      <c r="B811" s="39" t="s">
        <v>2218</v>
      </c>
      <c r="C811" s="39" t="s">
        <v>2208</v>
      </c>
      <c r="D811" s="39"/>
      <c r="E811" s="36" t="s">
        <v>1532</v>
      </c>
    </row>
    <row r="812" spans="1:5" x14ac:dyDescent="0.3">
      <c r="A812" s="39" t="s">
        <v>1388</v>
      </c>
      <c r="B812" s="39" t="s">
        <v>2219</v>
      </c>
      <c r="C812" s="39" t="s">
        <v>2208</v>
      </c>
      <c r="D812" s="39"/>
      <c r="E812" s="36" t="s">
        <v>1533</v>
      </c>
    </row>
    <row r="813" spans="1:5" x14ac:dyDescent="0.3">
      <c r="A813" s="39" t="s">
        <v>1388</v>
      </c>
      <c r="B813" s="39" t="s">
        <v>2220</v>
      </c>
      <c r="C813" s="39" t="s">
        <v>2208</v>
      </c>
      <c r="D813" s="39"/>
      <c r="E813" s="36" t="s">
        <v>1534</v>
      </c>
    </row>
    <row r="814" spans="1:5" x14ac:dyDescent="0.3">
      <c r="A814" s="39" t="s">
        <v>1388</v>
      </c>
      <c r="B814" s="39" t="s">
        <v>2221</v>
      </c>
      <c r="C814" s="39" t="s">
        <v>2208</v>
      </c>
      <c r="D814" s="39"/>
      <c r="E814" s="36" t="s">
        <v>1535</v>
      </c>
    </row>
    <row r="815" spans="1:5" x14ac:dyDescent="0.3">
      <c r="A815" s="39" t="s">
        <v>1388</v>
      </c>
      <c r="B815" s="39" t="s">
        <v>2222</v>
      </c>
      <c r="C815" s="39" t="s">
        <v>2208</v>
      </c>
      <c r="D815" s="39"/>
      <c r="E815" s="36" t="s">
        <v>1536</v>
      </c>
    </row>
    <row r="816" spans="1:5" x14ac:dyDescent="0.3">
      <c r="A816" s="39" t="s">
        <v>1388</v>
      </c>
      <c r="B816" s="39" t="s">
        <v>2223</v>
      </c>
      <c r="C816" s="39" t="s">
        <v>2208</v>
      </c>
      <c r="D816" s="39"/>
      <c r="E816" s="36" t="s">
        <v>1537</v>
      </c>
    </row>
    <row r="817" spans="1:5" x14ac:dyDescent="0.3">
      <c r="A817" s="39" t="s">
        <v>1388</v>
      </c>
      <c r="B817" s="39" t="s">
        <v>2224</v>
      </c>
      <c r="C817" s="39" t="s">
        <v>2208</v>
      </c>
      <c r="D817" s="39"/>
      <c r="E817" s="36" t="s">
        <v>1424</v>
      </c>
    </row>
    <row r="818" spans="1:5" x14ac:dyDescent="0.3">
      <c r="A818" s="39" t="s">
        <v>1388</v>
      </c>
      <c r="B818" s="39" t="s">
        <v>2225</v>
      </c>
      <c r="C818" s="39" t="s">
        <v>2208</v>
      </c>
      <c r="D818" s="39"/>
      <c r="E818" s="36" t="s">
        <v>1538</v>
      </c>
    </row>
    <row r="819" spans="1:5" x14ac:dyDescent="0.3">
      <c r="A819" s="39" t="s">
        <v>1388</v>
      </c>
      <c r="B819" s="39" t="s">
        <v>2226</v>
      </c>
      <c r="C819" s="39" t="s">
        <v>2208</v>
      </c>
      <c r="D819" s="39"/>
      <c r="E819" s="36" t="s">
        <v>1539</v>
      </c>
    </row>
    <row r="820" spans="1:5" x14ac:dyDescent="0.3">
      <c r="A820" s="39" t="s">
        <v>1388</v>
      </c>
      <c r="B820" s="39" t="s">
        <v>2227</v>
      </c>
      <c r="C820" s="39" t="s">
        <v>2208</v>
      </c>
      <c r="D820" s="39"/>
      <c r="E820" s="36" t="s">
        <v>1468</v>
      </c>
    </row>
    <row r="821" spans="1:5" x14ac:dyDescent="0.3">
      <c r="A821" s="39" t="s">
        <v>1388</v>
      </c>
      <c r="B821" s="39" t="s">
        <v>2228</v>
      </c>
      <c r="C821" s="39" t="s">
        <v>2208</v>
      </c>
      <c r="D821" s="39"/>
      <c r="E821" s="36" t="s">
        <v>1540</v>
      </c>
    </row>
    <row r="822" spans="1:5" x14ac:dyDescent="0.3">
      <c r="A822" s="39" t="s">
        <v>1388</v>
      </c>
      <c r="B822" s="39" t="s">
        <v>2229</v>
      </c>
      <c r="C822" s="39" t="s">
        <v>2208</v>
      </c>
      <c r="D822" s="39"/>
      <c r="E822" s="36" t="s">
        <v>1541</v>
      </c>
    </row>
    <row r="823" spans="1:5" x14ac:dyDescent="0.3">
      <c r="A823" s="39" t="s">
        <v>1388</v>
      </c>
      <c r="B823" s="39" t="s">
        <v>2230</v>
      </c>
      <c r="C823" s="39" t="s">
        <v>2208</v>
      </c>
      <c r="D823" s="39"/>
      <c r="E823" s="36" t="s">
        <v>1464</v>
      </c>
    </row>
    <row r="824" spans="1:5" x14ac:dyDescent="0.3">
      <c r="A824" s="39" t="s">
        <v>1388</v>
      </c>
      <c r="B824" s="39" t="s">
        <v>2231</v>
      </c>
      <c r="C824" s="39" t="s">
        <v>2208</v>
      </c>
      <c r="D824" s="39"/>
      <c r="E824" s="36" t="s">
        <v>1542</v>
      </c>
    </row>
    <row r="825" spans="1:5" x14ac:dyDescent="0.3">
      <c r="A825" s="39" t="s">
        <v>1388</v>
      </c>
      <c r="B825" s="39" t="s">
        <v>2232</v>
      </c>
      <c r="C825" s="39" t="s">
        <v>2208</v>
      </c>
      <c r="D825" s="39"/>
      <c r="E825" s="36" t="s">
        <v>1543</v>
      </c>
    </row>
    <row r="826" spans="1:5" x14ac:dyDescent="0.3">
      <c r="A826" s="39" t="s">
        <v>1388</v>
      </c>
      <c r="B826" s="39" t="s">
        <v>2233</v>
      </c>
      <c r="C826" s="39" t="s">
        <v>2208</v>
      </c>
      <c r="D826" s="39"/>
      <c r="E826" s="36" t="s">
        <v>1544</v>
      </c>
    </row>
    <row r="827" spans="1:5" x14ac:dyDescent="0.3">
      <c r="A827" s="39" t="s">
        <v>1388</v>
      </c>
      <c r="B827" s="39" t="s">
        <v>2234</v>
      </c>
      <c r="C827" s="39" t="s">
        <v>2208</v>
      </c>
      <c r="D827" s="39"/>
      <c r="E827" s="36" t="s">
        <v>1545</v>
      </c>
    </row>
    <row r="828" spans="1:5" x14ac:dyDescent="0.3">
      <c r="A828" s="39" t="s">
        <v>1388</v>
      </c>
      <c r="B828" s="39" t="s">
        <v>2235</v>
      </c>
      <c r="C828" s="39" t="s">
        <v>2208</v>
      </c>
      <c r="D828" s="39"/>
      <c r="E828" s="36" t="s">
        <v>1546</v>
      </c>
    </row>
    <row r="829" spans="1:5" x14ac:dyDescent="0.3">
      <c r="A829" s="39" t="s">
        <v>1388</v>
      </c>
      <c r="B829" s="39" t="s">
        <v>2236</v>
      </c>
      <c r="C829" s="39" t="s">
        <v>2208</v>
      </c>
      <c r="D829" s="39"/>
      <c r="E829" s="36" t="s">
        <v>1547</v>
      </c>
    </row>
    <row r="830" spans="1:5" x14ac:dyDescent="0.3">
      <c r="A830" s="39" t="s">
        <v>1388</v>
      </c>
      <c r="B830" s="39" t="s">
        <v>2237</v>
      </c>
      <c r="C830" s="39" t="s">
        <v>2208</v>
      </c>
      <c r="D830" s="39"/>
      <c r="E830" s="36" t="s">
        <v>1548</v>
      </c>
    </row>
    <row r="831" spans="1:5" x14ac:dyDescent="0.3">
      <c r="A831" s="39" t="s">
        <v>1388</v>
      </c>
      <c r="B831" s="39" t="s">
        <v>2238</v>
      </c>
      <c r="C831" s="39" t="s">
        <v>2208</v>
      </c>
      <c r="D831" s="39"/>
      <c r="E831" s="36" t="s">
        <v>1455</v>
      </c>
    </row>
    <row r="832" spans="1:5" x14ac:dyDescent="0.3">
      <c r="A832" s="39" t="s">
        <v>1388</v>
      </c>
      <c r="B832" s="39" t="s">
        <v>2239</v>
      </c>
      <c r="C832" s="39" t="s">
        <v>2208</v>
      </c>
      <c r="D832" s="39"/>
      <c r="E832" s="36" t="s">
        <v>1549</v>
      </c>
    </row>
    <row r="833" spans="1:5" x14ac:dyDescent="0.3">
      <c r="A833" s="39" t="s">
        <v>1388</v>
      </c>
      <c r="B833" s="39" t="s">
        <v>2240</v>
      </c>
      <c r="C833" s="39" t="s">
        <v>2208</v>
      </c>
      <c r="D833" s="39"/>
      <c r="E833" s="36" t="s">
        <v>1550</v>
      </c>
    </row>
    <row r="834" spans="1:5" x14ac:dyDescent="0.3">
      <c r="A834" s="39" t="s">
        <v>1388</v>
      </c>
      <c r="B834" s="39" t="s">
        <v>2241</v>
      </c>
      <c r="C834" s="39" t="s">
        <v>2208</v>
      </c>
      <c r="D834" s="39"/>
      <c r="E834" s="36" t="s">
        <v>1551</v>
      </c>
    </row>
    <row r="835" spans="1:5" x14ac:dyDescent="0.3">
      <c r="A835" s="39" t="s">
        <v>1388</v>
      </c>
      <c r="B835" s="39" t="s">
        <v>2242</v>
      </c>
      <c r="C835" s="39" t="s">
        <v>2208</v>
      </c>
      <c r="D835" s="39"/>
      <c r="E835" s="36" t="s">
        <v>1552</v>
      </c>
    </row>
    <row r="836" spans="1:5" x14ac:dyDescent="0.3">
      <c r="A836" s="39" t="s">
        <v>1388</v>
      </c>
      <c r="B836" s="39" t="s">
        <v>2243</v>
      </c>
      <c r="C836" s="39" t="s">
        <v>2208</v>
      </c>
      <c r="D836" s="39"/>
      <c r="E836" s="36" t="s">
        <v>1466</v>
      </c>
    </row>
    <row r="837" spans="1:5" x14ac:dyDescent="0.3">
      <c r="A837" s="39" t="s">
        <v>1388</v>
      </c>
      <c r="B837" s="39" t="s">
        <v>2244</v>
      </c>
      <c r="C837" s="39" t="s">
        <v>2208</v>
      </c>
      <c r="D837" s="39"/>
      <c r="E837" s="36" t="s">
        <v>1553</v>
      </c>
    </row>
    <row r="838" spans="1:5" x14ac:dyDescent="0.3">
      <c r="A838" s="39" t="s">
        <v>1388</v>
      </c>
      <c r="B838" s="39" t="s">
        <v>2245</v>
      </c>
      <c r="C838" s="39" t="s">
        <v>2208</v>
      </c>
      <c r="D838" s="39"/>
      <c r="E838" s="36" t="s">
        <v>1554</v>
      </c>
    </row>
    <row r="839" spans="1:5" x14ac:dyDescent="0.3">
      <c r="A839" s="39" t="s">
        <v>1388</v>
      </c>
      <c r="B839" s="39" t="s">
        <v>2246</v>
      </c>
      <c r="C839" s="39" t="s">
        <v>2208</v>
      </c>
      <c r="D839" s="39"/>
      <c r="E839" s="36" t="s">
        <v>1555</v>
      </c>
    </row>
    <row r="840" spans="1:5" x14ac:dyDescent="0.3">
      <c r="A840" s="39" t="s">
        <v>1388</v>
      </c>
      <c r="B840" s="39" t="s">
        <v>2247</v>
      </c>
      <c r="C840" s="39" t="s">
        <v>2208</v>
      </c>
      <c r="D840" s="39"/>
      <c r="E840" s="36" t="s">
        <v>1556</v>
      </c>
    </row>
    <row r="841" spans="1:5" x14ac:dyDescent="0.3">
      <c r="A841" s="39" t="s">
        <v>1388</v>
      </c>
      <c r="B841" s="39" t="s">
        <v>2248</v>
      </c>
      <c r="C841" s="39" t="s">
        <v>2208</v>
      </c>
      <c r="D841" s="39"/>
      <c r="E841" s="36" t="s">
        <v>2249</v>
      </c>
    </row>
    <row r="842" spans="1:5" x14ac:dyDescent="0.3">
      <c r="A842" s="39" t="s">
        <v>1388</v>
      </c>
      <c r="B842" s="39" t="s">
        <v>2250</v>
      </c>
      <c r="C842" s="39" t="s">
        <v>2208</v>
      </c>
      <c r="D842" s="39"/>
      <c r="E842" s="36" t="s">
        <v>1557</v>
      </c>
    </row>
    <row r="843" spans="1:5" x14ac:dyDescent="0.3">
      <c r="A843" s="39" t="s">
        <v>1388</v>
      </c>
      <c r="B843" s="39" t="s">
        <v>2251</v>
      </c>
      <c r="C843" s="39" t="s">
        <v>2208</v>
      </c>
      <c r="D843" s="39"/>
      <c r="E843" s="36" t="s">
        <v>1558</v>
      </c>
    </row>
    <row r="844" spans="1:5" x14ac:dyDescent="0.3">
      <c r="A844" s="39" t="s">
        <v>1388</v>
      </c>
      <c r="B844" s="39" t="s">
        <v>2252</v>
      </c>
      <c r="C844" s="39" t="s">
        <v>2208</v>
      </c>
      <c r="D844" s="39"/>
      <c r="E844" s="36" t="s">
        <v>1559</v>
      </c>
    </row>
    <row r="845" spans="1:5" x14ac:dyDescent="0.3">
      <c r="A845" s="39" t="s">
        <v>1388</v>
      </c>
      <c r="B845" s="39" t="s">
        <v>2253</v>
      </c>
      <c r="C845" s="39" t="s">
        <v>2208</v>
      </c>
      <c r="D845" s="39"/>
      <c r="E845" s="36" t="s">
        <v>1560</v>
      </c>
    </row>
    <row r="846" spans="1:5" x14ac:dyDescent="0.3">
      <c r="A846" s="39" t="s">
        <v>1388</v>
      </c>
      <c r="B846" s="39" t="s">
        <v>2254</v>
      </c>
      <c r="C846" s="39" t="s">
        <v>2208</v>
      </c>
      <c r="D846" s="39"/>
      <c r="E846" s="36" t="s">
        <v>1561</v>
      </c>
    </row>
    <row r="847" spans="1:5" x14ac:dyDescent="0.3">
      <c r="A847" s="39" t="s">
        <v>1388</v>
      </c>
      <c r="B847" s="39" t="s">
        <v>2255</v>
      </c>
      <c r="C847" s="39" t="s">
        <v>2208</v>
      </c>
      <c r="D847" s="39"/>
      <c r="E847" s="36" t="s">
        <v>1562</v>
      </c>
    </row>
    <row r="848" spans="1:5" x14ac:dyDescent="0.3">
      <c r="A848" s="39" t="s">
        <v>1388</v>
      </c>
      <c r="B848" s="39" t="s">
        <v>2256</v>
      </c>
      <c r="C848" s="39" t="s">
        <v>2208</v>
      </c>
      <c r="D848" s="39"/>
      <c r="E848" s="36" t="s">
        <v>1563</v>
      </c>
    </row>
    <row r="849" spans="1:5" x14ac:dyDescent="0.3">
      <c r="A849" s="39" t="s">
        <v>1388</v>
      </c>
      <c r="B849" s="39" t="s">
        <v>2257</v>
      </c>
      <c r="C849" s="39" t="s">
        <v>2208</v>
      </c>
      <c r="D849" s="39"/>
      <c r="E849" s="36" t="s">
        <v>1564</v>
      </c>
    </row>
    <row r="850" spans="1:5" x14ac:dyDescent="0.3">
      <c r="A850" s="39" t="s">
        <v>1388</v>
      </c>
      <c r="B850" s="39" t="s">
        <v>2258</v>
      </c>
      <c r="C850" s="39" t="s">
        <v>2208</v>
      </c>
      <c r="D850" s="39"/>
      <c r="E850" s="36" t="s">
        <v>1565</v>
      </c>
    </row>
    <row r="851" spans="1:5" x14ac:dyDescent="0.3">
      <c r="A851" s="39" t="s">
        <v>1388</v>
      </c>
      <c r="B851" s="39" t="s">
        <v>2259</v>
      </c>
      <c r="C851" s="39" t="s">
        <v>2208</v>
      </c>
      <c r="D851" s="39"/>
      <c r="E851" s="36" t="s">
        <v>1566</v>
      </c>
    </row>
    <row r="852" spans="1:5" x14ac:dyDescent="0.3">
      <c r="A852" s="39" t="s">
        <v>1388</v>
      </c>
      <c r="B852" s="39" t="s">
        <v>2260</v>
      </c>
      <c r="C852" s="39" t="s">
        <v>2208</v>
      </c>
      <c r="D852" s="39"/>
      <c r="E852" s="36" t="s">
        <v>1567</v>
      </c>
    </row>
    <row r="853" spans="1:5" x14ac:dyDescent="0.3">
      <c r="A853" s="39" t="s">
        <v>1388</v>
      </c>
      <c r="B853" s="39" t="s">
        <v>2261</v>
      </c>
      <c r="C853" s="39" t="s">
        <v>2208</v>
      </c>
      <c r="D853" s="39"/>
      <c r="E853" s="36" t="s">
        <v>1568</v>
      </c>
    </row>
    <row r="854" spans="1:5" x14ac:dyDescent="0.3">
      <c r="A854" s="39" t="s">
        <v>1388</v>
      </c>
      <c r="B854" s="39" t="s">
        <v>2262</v>
      </c>
      <c r="C854" s="39" t="s">
        <v>2208</v>
      </c>
      <c r="D854" s="39"/>
      <c r="E854" s="36" t="s">
        <v>1569</v>
      </c>
    </row>
    <row r="855" spans="1:5" x14ac:dyDescent="0.3">
      <c r="A855" s="39" t="s">
        <v>1388</v>
      </c>
      <c r="B855" s="39" t="s">
        <v>2263</v>
      </c>
      <c r="C855" s="39" t="s">
        <v>2208</v>
      </c>
      <c r="D855" s="39"/>
      <c r="E855" s="36" t="s">
        <v>1570</v>
      </c>
    </row>
    <row r="856" spans="1:5" x14ac:dyDescent="0.3">
      <c r="A856" s="39" t="s">
        <v>1388</v>
      </c>
      <c r="B856" s="39" t="s">
        <v>2264</v>
      </c>
      <c r="C856" s="39" t="s">
        <v>2208</v>
      </c>
      <c r="D856" s="39"/>
      <c r="E856" s="36" t="s">
        <v>1571</v>
      </c>
    </row>
    <row r="857" spans="1:5" x14ac:dyDescent="0.3">
      <c r="A857" s="39" t="s">
        <v>1388</v>
      </c>
      <c r="B857" s="39" t="s">
        <v>2265</v>
      </c>
      <c r="C857" s="39" t="s">
        <v>2208</v>
      </c>
      <c r="D857" s="39"/>
      <c r="E857" s="36" t="s">
        <v>1572</v>
      </c>
    </row>
    <row r="858" spans="1:5" x14ac:dyDescent="0.3">
      <c r="A858" s="39" t="s">
        <v>1388</v>
      </c>
      <c r="B858" s="39" t="s">
        <v>2266</v>
      </c>
      <c r="C858" s="39" t="s">
        <v>2208</v>
      </c>
      <c r="D858" s="39"/>
      <c r="E858" s="36" t="s">
        <v>1573</v>
      </c>
    </row>
    <row r="859" spans="1:5" x14ac:dyDescent="0.3">
      <c r="A859" s="39" t="s">
        <v>1388</v>
      </c>
      <c r="B859" s="39" t="s">
        <v>2267</v>
      </c>
      <c r="C859" s="39" t="s">
        <v>2208</v>
      </c>
      <c r="D859" s="39"/>
      <c r="E859" s="36" t="s">
        <v>1574</v>
      </c>
    </row>
    <row r="860" spans="1:5" x14ac:dyDescent="0.3">
      <c r="A860" s="39" t="s">
        <v>1388</v>
      </c>
      <c r="B860" s="39" t="s">
        <v>2268</v>
      </c>
      <c r="C860" s="39" t="s">
        <v>2208</v>
      </c>
      <c r="D860" s="39"/>
      <c r="E860" s="36" t="s">
        <v>1575</v>
      </c>
    </row>
    <row r="861" spans="1:5" x14ac:dyDescent="0.3">
      <c r="A861" s="39" t="s">
        <v>1388</v>
      </c>
      <c r="B861" s="39" t="s">
        <v>2269</v>
      </c>
      <c r="C861" s="39" t="s">
        <v>2208</v>
      </c>
      <c r="D861" s="39"/>
      <c r="E861" s="36" t="s">
        <v>1576</v>
      </c>
    </row>
    <row r="862" spans="1:5" x14ac:dyDescent="0.3">
      <c r="A862" s="39" t="s">
        <v>1388</v>
      </c>
      <c r="B862" s="39" t="s">
        <v>2270</v>
      </c>
      <c r="C862" s="39" t="s">
        <v>2208</v>
      </c>
      <c r="D862" s="39"/>
      <c r="E862" s="36" t="s">
        <v>1577</v>
      </c>
    </row>
    <row r="863" spans="1:5" x14ac:dyDescent="0.3">
      <c r="A863" s="39" t="s">
        <v>1388</v>
      </c>
      <c r="B863" s="39" t="s">
        <v>2271</v>
      </c>
      <c r="C863" s="39" t="s">
        <v>2208</v>
      </c>
      <c r="D863" s="39"/>
      <c r="E863" s="36" t="s">
        <v>1578</v>
      </c>
    </row>
    <row r="864" spans="1:5" x14ac:dyDescent="0.3">
      <c r="A864" s="39" t="s">
        <v>1388</v>
      </c>
      <c r="B864" s="39" t="s">
        <v>2272</v>
      </c>
      <c r="C864" s="39" t="s">
        <v>2208</v>
      </c>
      <c r="D864" s="39"/>
      <c r="E864" s="36" t="s">
        <v>1579</v>
      </c>
    </row>
    <row r="865" spans="1:5" x14ac:dyDescent="0.3">
      <c r="A865" s="39" t="s">
        <v>1388</v>
      </c>
      <c r="B865" s="39" t="s">
        <v>2273</v>
      </c>
      <c r="C865" s="39" t="s">
        <v>2208</v>
      </c>
      <c r="D865" s="39"/>
      <c r="E865" s="36" t="s">
        <v>1580</v>
      </c>
    </row>
    <row r="866" spans="1:5" x14ac:dyDescent="0.3">
      <c r="A866" s="39" t="s">
        <v>1388</v>
      </c>
      <c r="B866" s="39" t="s">
        <v>2274</v>
      </c>
      <c r="C866" s="39" t="s">
        <v>2208</v>
      </c>
      <c r="D866" s="39"/>
      <c r="E866" s="36" t="s">
        <v>1581</v>
      </c>
    </row>
    <row r="867" spans="1:5" x14ac:dyDescent="0.3">
      <c r="A867" s="39" t="s">
        <v>1388</v>
      </c>
      <c r="B867" s="39" t="s">
        <v>2275</v>
      </c>
      <c r="C867" s="39" t="s">
        <v>2208</v>
      </c>
      <c r="D867" s="39"/>
      <c r="E867" s="36" t="s">
        <v>2276</v>
      </c>
    </row>
    <row r="868" spans="1:5" x14ac:dyDescent="0.3">
      <c r="A868" s="39" t="s">
        <v>1388</v>
      </c>
      <c r="B868" s="39" t="s">
        <v>2277</v>
      </c>
      <c r="C868" s="39" t="s">
        <v>2208</v>
      </c>
      <c r="D868" s="39"/>
      <c r="E868" s="36" t="s">
        <v>1582</v>
      </c>
    </row>
    <row r="869" spans="1:5" x14ac:dyDescent="0.3">
      <c r="A869" s="39" t="s">
        <v>1388</v>
      </c>
      <c r="B869" s="39" t="s">
        <v>2278</v>
      </c>
      <c r="C869" s="39" t="s">
        <v>2208</v>
      </c>
      <c r="D869" s="39"/>
      <c r="E869" s="36" t="s">
        <v>1583</v>
      </c>
    </row>
    <row r="870" spans="1:5" x14ac:dyDescent="0.3">
      <c r="A870" s="39" t="s">
        <v>1388</v>
      </c>
      <c r="B870" s="39" t="s">
        <v>2279</v>
      </c>
      <c r="C870" s="39" t="s">
        <v>2208</v>
      </c>
      <c r="D870" s="39"/>
      <c r="E870" s="36" t="s">
        <v>1584</v>
      </c>
    </row>
    <row r="871" spans="1:5" x14ac:dyDescent="0.3">
      <c r="A871" s="39" t="s">
        <v>1388</v>
      </c>
      <c r="B871" s="39" t="s">
        <v>2280</v>
      </c>
      <c r="C871" s="39" t="s">
        <v>2208</v>
      </c>
      <c r="D871" s="39"/>
      <c r="E871" s="36" t="s">
        <v>1585</v>
      </c>
    </row>
    <row r="872" spans="1:5" x14ac:dyDescent="0.3">
      <c r="A872" s="39" t="s">
        <v>1388</v>
      </c>
      <c r="B872" s="39" t="s">
        <v>2281</v>
      </c>
      <c r="C872" s="39" t="s">
        <v>2208</v>
      </c>
      <c r="D872" s="39"/>
      <c r="E872" s="36" t="s">
        <v>1586</v>
      </c>
    </row>
    <row r="873" spans="1:5" x14ac:dyDescent="0.3">
      <c r="A873" s="39" t="s">
        <v>1388</v>
      </c>
      <c r="B873" s="39" t="s">
        <v>2282</v>
      </c>
      <c r="C873" s="39" t="s">
        <v>2208</v>
      </c>
      <c r="D873" s="39"/>
      <c r="E873" s="36" t="s">
        <v>1587</v>
      </c>
    </row>
    <row r="874" spans="1:5" x14ac:dyDescent="0.3">
      <c r="A874" s="39" t="s">
        <v>1388</v>
      </c>
      <c r="B874" s="39" t="s">
        <v>2283</v>
      </c>
      <c r="C874" s="39" t="s">
        <v>2208</v>
      </c>
      <c r="D874" s="39"/>
      <c r="E874" s="36" t="s">
        <v>1588</v>
      </c>
    </row>
    <row r="875" spans="1:5" x14ac:dyDescent="0.3">
      <c r="A875" s="39" t="s">
        <v>1388</v>
      </c>
      <c r="B875" s="39" t="s">
        <v>2284</v>
      </c>
      <c r="C875" s="39" t="s">
        <v>2208</v>
      </c>
      <c r="D875" s="39"/>
      <c r="E875" s="36" t="s">
        <v>1589</v>
      </c>
    </row>
    <row r="876" spans="1:5" x14ac:dyDescent="0.3">
      <c r="A876" s="39" t="s">
        <v>1388</v>
      </c>
      <c r="B876" s="39" t="s">
        <v>2285</v>
      </c>
      <c r="C876" s="39" t="s">
        <v>2208</v>
      </c>
      <c r="D876" s="39"/>
      <c r="E876" s="36" t="s">
        <v>1590</v>
      </c>
    </row>
    <row r="877" spans="1:5" x14ac:dyDescent="0.3">
      <c r="A877" s="39" t="s">
        <v>1388</v>
      </c>
      <c r="B877" s="39" t="s">
        <v>2286</v>
      </c>
      <c r="C877" s="39" t="s">
        <v>2208</v>
      </c>
      <c r="D877" s="39"/>
      <c r="E877" s="36" t="s">
        <v>1591</v>
      </c>
    </row>
    <row r="878" spans="1:5" x14ac:dyDescent="0.3">
      <c r="A878" s="39" t="s">
        <v>1388</v>
      </c>
      <c r="B878" s="39" t="s">
        <v>2287</v>
      </c>
      <c r="C878" s="39" t="s">
        <v>2208</v>
      </c>
      <c r="D878" s="39"/>
      <c r="E878" s="36" t="s">
        <v>1592</v>
      </c>
    </row>
    <row r="879" spans="1:5" x14ac:dyDescent="0.3">
      <c r="A879" s="39" t="s">
        <v>1388</v>
      </c>
      <c r="B879" s="39" t="s">
        <v>2288</v>
      </c>
      <c r="C879" s="39" t="s">
        <v>2208</v>
      </c>
      <c r="D879" s="39"/>
      <c r="E879" s="36" t="s">
        <v>1593</v>
      </c>
    </row>
    <row r="880" spans="1:5" x14ac:dyDescent="0.3">
      <c r="A880" s="39" t="s">
        <v>1388</v>
      </c>
      <c r="B880" s="39" t="s">
        <v>2289</v>
      </c>
      <c r="C880" s="39" t="s">
        <v>2208</v>
      </c>
      <c r="D880" s="39"/>
      <c r="E880" s="36" t="s">
        <v>1594</v>
      </c>
    </row>
    <row r="881" spans="1:5" x14ac:dyDescent="0.3">
      <c r="A881" s="39" t="s">
        <v>1388</v>
      </c>
      <c r="B881" s="39" t="s">
        <v>2290</v>
      </c>
      <c r="C881" s="39" t="s">
        <v>2208</v>
      </c>
      <c r="D881" s="39"/>
      <c r="E881" s="36" t="s">
        <v>1595</v>
      </c>
    </row>
    <row r="882" spans="1:5" x14ac:dyDescent="0.3">
      <c r="A882" s="39" t="s">
        <v>1388</v>
      </c>
      <c r="B882" s="39" t="s">
        <v>2291</v>
      </c>
      <c r="C882" s="39" t="s">
        <v>2208</v>
      </c>
      <c r="D882" s="39"/>
      <c r="E882" s="36" t="s">
        <v>1596</v>
      </c>
    </row>
    <row r="883" spans="1:5" x14ac:dyDescent="0.3">
      <c r="A883" s="39" t="s">
        <v>1388</v>
      </c>
      <c r="B883" s="39" t="s">
        <v>2292</v>
      </c>
      <c r="C883" s="39" t="s">
        <v>2208</v>
      </c>
      <c r="D883" s="39"/>
      <c r="E883" s="36" t="s">
        <v>1597</v>
      </c>
    </row>
    <row r="884" spans="1:5" x14ac:dyDescent="0.3">
      <c r="A884" s="39" t="s">
        <v>1388</v>
      </c>
      <c r="B884" s="39" t="s">
        <v>2293</v>
      </c>
      <c r="C884" s="39" t="s">
        <v>2208</v>
      </c>
      <c r="D884" s="39"/>
      <c r="E884" s="36" t="s">
        <v>1598</v>
      </c>
    </row>
    <row r="885" spans="1:5" x14ac:dyDescent="0.3">
      <c r="A885" s="39" t="s">
        <v>1388</v>
      </c>
      <c r="B885" s="39" t="s">
        <v>2294</v>
      </c>
      <c r="C885" s="39" t="s">
        <v>2208</v>
      </c>
      <c r="D885" s="39"/>
      <c r="E885" s="36" t="s">
        <v>1599</v>
      </c>
    </row>
    <row r="886" spans="1:5" x14ac:dyDescent="0.3">
      <c r="A886" s="39" t="s">
        <v>1388</v>
      </c>
      <c r="B886" s="39" t="s">
        <v>2295</v>
      </c>
      <c r="C886" s="39" t="s">
        <v>2208</v>
      </c>
      <c r="D886" s="39"/>
      <c r="E886" s="36" t="s">
        <v>1600</v>
      </c>
    </row>
    <row r="887" spans="1:5" x14ac:dyDescent="0.3">
      <c r="A887" s="39" t="s">
        <v>1388</v>
      </c>
      <c r="B887" s="39" t="s">
        <v>2296</v>
      </c>
      <c r="C887" s="39" t="s">
        <v>2208</v>
      </c>
      <c r="D887" s="39"/>
      <c r="E887" s="36" t="s">
        <v>1601</v>
      </c>
    </row>
    <row r="888" spans="1:5" x14ac:dyDescent="0.3">
      <c r="A888" s="39" t="s">
        <v>1388</v>
      </c>
      <c r="B888" s="39" t="s">
        <v>2297</v>
      </c>
      <c r="C888" s="39" t="s">
        <v>2208</v>
      </c>
      <c r="D888" s="39"/>
      <c r="E888" s="36" t="s">
        <v>1602</v>
      </c>
    </row>
    <row r="889" spans="1:5" x14ac:dyDescent="0.3">
      <c r="A889" s="39" t="s">
        <v>1388</v>
      </c>
      <c r="B889" s="39" t="s">
        <v>2298</v>
      </c>
      <c r="C889" s="39" t="s">
        <v>2208</v>
      </c>
      <c r="D889" s="39"/>
      <c r="E889" s="36" t="s">
        <v>1603</v>
      </c>
    </row>
    <row r="890" spans="1:5" x14ac:dyDescent="0.3">
      <c r="A890" s="39" t="s">
        <v>1388</v>
      </c>
      <c r="B890" s="39" t="s">
        <v>2299</v>
      </c>
      <c r="C890" s="39" t="s">
        <v>2208</v>
      </c>
      <c r="D890" s="39"/>
      <c r="E890" s="36" t="s">
        <v>1604</v>
      </c>
    </row>
    <row r="891" spans="1:5" x14ac:dyDescent="0.3">
      <c r="A891" s="39" t="s">
        <v>1388</v>
      </c>
      <c r="B891" s="39" t="s">
        <v>2300</v>
      </c>
      <c r="C891" s="39" t="s">
        <v>2208</v>
      </c>
      <c r="D891" s="39"/>
      <c r="E891" s="36" t="s">
        <v>1605</v>
      </c>
    </row>
    <row r="892" spans="1:5" x14ac:dyDescent="0.3">
      <c r="A892" s="39" t="s">
        <v>1388</v>
      </c>
      <c r="B892" s="39" t="s">
        <v>2301</v>
      </c>
      <c r="C892" s="39" t="s">
        <v>2208</v>
      </c>
      <c r="D892" s="39"/>
      <c r="E892" s="36" t="s">
        <v>1606</v>
      </c>
    </row>
    <row r="893" spans="1:5" x14ac:dyDescent="0.3">
      <c r="A893" s="39" t="s">
        <v>1388</v>
      </c>
      <c r="B893" s="39" t="s">
        <v>2302</v>
      </c>
      <c r="C893" s="39" t="s">
        <v>2208</v>
      </c>
      <c r="D893" s="39"/>
      <c r="E893" s="36" t="s">
        <v>1607</v>
      </c>
    </row>
    <row r="894" spans="1:5" x14ac:dyDescent="0.3">
      <c r="A894" s="39" t="s">
        <v>1388</v>
      </c>
      <c r="B894" s="39" t="s">
        <v>2303</v>
      </c>
      <c r="C894" s="39" t="s">
        <v>2208</v>
      </c>
      <c r="D894" s="39"/>
      <c r="E894" s="36" t="s">
        <v>1608</v>
      </c>
    </row>
    <row r="895" spans="1:5" x14ac:dyDescent="0.3">
      <c r="A895" s="39" t="s">
        <v>1388</v>
      </c>
      <c r="B895" s="39" t="s">
        <v>2304</v>
      </c>
      <c r="C895" s="39" t="s">
        <v>2208</v>
      </c>
      <c r="D895" s="39"/>
      <c r="E895" s="36" t="s">
        <v>1609</v>
      </c>
    </row>
    <row r="896" spans="1:5" x14ac:dyDescent="0.3">
      <c r="A896" s="39" t="s">
        <v>1388</v>
      </c>
      <c r="B896" s="39" t="s">
        <v>2305</v>
      </c>
      <c r="C896" s="39" t="s">
        <v>2208</v>
      </c>
      <c r="D896" s="39"/>
      <c r="E896" s="36" t="s">
        <v>1610</v>
      </c>
    </row>
    <row r="897" spans="1:5" x14ac:dyDescent="0.3">
      <c r="A897" s="39" t="s">
        <v>1388</v>
      </c>
      <c r="B897" s="39" t="s">
        <v>2306</v>
      </c>
      <c r="C897" s="39" t="s">
        <v>2208</v>
      </c>
      <c r="D897" s="39"/>
      <c r="E897" s="36" t="s">
        <v>1611</v>
      </c>
    </row>
    <row r="898" spans="1:5" x14ac:dyDescent="0.3">
      <c r="A898" s="39" t="s">
        <v>1388</v>
      </c>
      <c r="B898" s="39" t="s">
        <v>2307</v>
      </c>
      <c r="C898" s="39" t="s">
        <v>2208</v>
      </c>
      <c r="D898" s="39"/>
      <c r="E898" s="36" t="s">
        <v>1612</v>
      </c>
    </row>
    <row r="899" spans="1:5" x14ac:dyDescent="0.3">
      <c r="A899" s="39" t="s">
        <v>1388</v>
      </c>
      <c r="B899" s="39" t="s">
        <v>2308</v>
      </c>
      <c r="C899" s="39" t="s">
        <v>2208</v>
      </c>
      <c r="D899" s="39"/>
      <c r="E899" s="36" t="s">
        <v>1613</v>
      </c>
    </row>
    <row r="900" spans="1:5" x14ac:dyDescent="0.3">
      <c r="A900" s="39" t="s">
        <v>1388</v>
      </c>
      <c r="B900" s="39" t="s">
        <v>2309</v>
      </c>
      <c r="C900" s="39" t="s">
        <v>2208</v>
      </c>
      <c r="D900" s="39"/>
      <c r="E900" s="36" t="s">
        <v>1614</v>
      </c>
    </row>
    <row r="901" spans="1:5" x14ac:dyDescent="0.3">
      <c r="A901" s="39" t="s">
        <v>1388</v>
      </c>
      <c r="B901" s="39" t="s">
        <v>2310</v>
      </c>
      <c r="C901" s="39" t="s">
        <v>2208</v>
      </c>
      <c r="D901" s="39"/>
      <c r="E901" s="36" t="s">
        <v>1615</v>
      </c>
    </row>
    <row r="902" spans="1:5" x14ac:dyDescent="0.3">
      <c r="A902" s="39" t="s">
        <v>1388</v>
      </c>
      <c r="B902" s="39" t="s">
        <v>2311</v>
      </c>
      <c r="C902" s="39" t="s">
        <v>2208</v>
      </c>
      <c r="D902" s="39"/>
      <c r="E902" s="36" t="s">
        <v>1616</v>
      </c>
    </row>
    <row r="903" spans="1:5" x14ac:dyDescent="0.3">
      <c r="A903" s="39" t="s">
        <v>1388</v>
      </c>
      <c r="B903" s="39" t="s">
        <v>2312</v>
      </c>
      <c r="C903" s="39" t="s">
        <v>2208</v>
      </c>
      <c r="D903" s="39"/>
      <c r="E903" s="36" t="s">
        <v>1617</v>
      </c>
    </row>
    <row r="904" spans="1:5" x14ac:dyDescent="0.3">
      <c r="A904" s="39" t="s">
        <v>1388</v>
      </c>
      <c r="B904" s="39" t="s">
        <v>2313</v>
      </c>
      <c r="C904" s="39" t="s">
        <v>2208</v>
      </c>
      <c r="D904" s="39"/>
      <c r="E904" s="36" t="s">
        <v>1618</v>
      </c>
    </row>
    <row r="905" spans="1:5" x14ac:dyDescent="0.3">
      <c r="A905" s="39" t="s">
        <v>1388</v>
      </c>
      <c r="B905" s="39" t="s">
        <v>2314</v>
      </c>
      <c r="C905" s="39" t="s">
        <v>2208</v>
      </c>
      <c r="D905" s="39"/>
      <c r="E905" s="36" t="s">
        <v>1619</v>
      </c>
    </row>
    <row r="906" spans="1:5" x14ac:dyDescent="0.3">
      <c r="A906" s="39" t="s">
        <v>1388</v>
      </c>
      <c r="B906" s="39" t="s">
        <v>2315</v>
      </c>
      <c r="C906" s="39" t="s">
        <v>2208</v>
      </c>
      <c r="D906" s="39"/>
      <c r="E906" s="36" t="s">
        <v>1620</v>
      </c>
    </row>
    <row r="907" spans="1:5" x14ac:dyDescent="0.3">
      <c r="A907" s="39" t="s">
        <v>1388</v>
      </c>
      <c r="B907" s="39" t="s">
        <v>2316</v>
      </c>
      <c r="C907" s="39" t="s">
        <v>2208</v>
      </c>
      <c r="D907" s="39"/>
      <c r="E907" s="36" t="s">
        <v>1621</v>
      </c>
    </row>
    <row r="908" spans="1:5" x14ac:dyDescent="0.3">
      <c r="A908" s="39" t="s">
        <v>1388</v>
      </c>
      <c r="B908" s="39" t="s">
        <v>2317</v>
      </c>
      <c r="C908" s="39" t="s">
        <v>2208</v>
      </c>
      <c r="D908" s="39"/>
      <c r="E908" s="36" t="s">
        <v>2318</v>
      </c>
    </row>
    <row r="909" spans="1:5" x14ac:dyDescent="0.3">
      <c r="A909" s="39" t="s">
        <v>1388</v>
      </c>
      <c r="B909" s="39" t="s">
        <v>2319</v>
      </c>
      <c r="C909" s="39" t="s">
        <v>2208</v>
      </c>
      <c r="D909" s="39"/>
      <c r="E909" s="36" t="s">
        <v>1622</v>
      </c>
    </row>
    <row r="910" spans="1:5" x14ac:dyDescent="0.3">
      <c r="A910" s="39" t="s">
        <v>1388</v>
      </c>
      <c r="B910" s="39" t="s">
        <v>2320</v>
      </c>
      <c r="C910" s="39" t="s">
        <v>2208</v>
      </c>
      <c r="D910" s="39"/>
      <c r="E910" s="36" t="s">
        <v>1465</v>
      </c>
    </row>
    <row r="911" spans="1:5" x14ac:dyDescent="0.3">
      <c r="A911" s="39" t="s">
        <v>1388</v>
      </c>
      <c r="B911" s="39" t="s">
        <v>2321</v>
      </c>
      <c r="C911" s="39" t="s">
        <v>2208</v>
      </c>
      <c r="D911" s="39"/>
      <c r="E911" s="36" t="s">
        <v>1623</v>
      </c>
    </row>
    <row r="912" spans="1:5" x14ac:dyDescent="0.3">
      <c r="A912" s="39" t="s">
        <v>1388</v>
      </c>
      <c r="B912" s="39" t="s">
        <v>2322</v>
      </c>
      <c r="C912" s="39" t="s">
        <v>2208</v>
      </c>
      <c r="D912" s="39"/>
      <c r="E912" s="36" t="s">
        <v>1624</v>
      </c>
    </row>
    <row r="913" spans="1:5" x14ac:dyDescent="0.3">
      <c r="A913" s="39" t="s">
        <v>1388</v>
      </c>
      <c r="B913" s="39" t="s">
        <v>2323</v>
      </c>
      <c r="C913" s="39" t="s">
        <v>2208</v>
      </c>
      <c r="D913" s="39"/>
      <c r="E913" s="36" t="s">
        <v>1625</v>
      </c>
    </row>
    <row r="914" spans="1:5" x14ac:dyDescent="0.3">
      <c r="A914" s="39" t="s">
        <v>1388</v>
      </c>
      <c r="B914" s="39" t="s">
        <v>2324</v>
      </c>
      <c r="C914" s="39" t="s">
        <v>2208</v>
      </c>
      <c r="D914" s="39"/>
      <c r="E914" s="36" t="s">
        <v>1626</v>
      </c>
    </row>
    <row r="915" spans="1:5" x14ac:dyDescent="0.3">
      <c r="A915" s="39" t="s">
        <v>1388</v>
      </c>
      <c r="B915" s="39" t="s">
        <v>2325</v>
      </c>
      <c r="C915" s="39" t="s">
        <v>2208</v>
      </c>
      <c r="D915" s="39"/>
      <c r="E915" s="36" t="s">
        <v>1627</v>
      </c>
    </row>
    <row r="916" spans="1:5" x14ac:dyDescent="0.3">
      <c r="A916" s="39" t="s">
        <v>1388</v>
      </c>
      <c r="B916" s="39" t="s">
        <v>2326</v>
      </c>
      <c r="C916" s="39" t="s">
        <v>2208</v>
      </c>
      <c r="D916" s="39"/>
      <c r="E916" s="36" t="s">
        <v>1628</v>
      </c>
    </row>
    <row r="917" spans="1:5" x14ac:dyDescent="0.3">
      <c r="A917" s="39" t="s">
        <v>1388</v>
      </c>
      <c r="B917" s="39" t="s">
        <v>2327</v>
      </c>
      <c r="C917" s="39" t="s">
        <v>2208</v>
      </c>
      <c r="D917" s="39"/>
      <c r="E917" s="36" t="s">
        <v>1629</v>
      </c>
    </row>
    <row r="918" spans="1:5" x14ac:dyDescent="0.3">
      <c r="A918" s="39" t="s">
        <v>1388</v>
      </c>
      <c r="B918" s="39" t="s">
        <v>2328</v>
      </c>
      <c r="C918" s="39" t="s">
        <v>2208</v>
      </c>
      <c r="D918" s="39"/>
      <c r="E918" s="36" t="s">
        <v>1411</v>
      </c>
    </row>
    <row r="919" spans="1:5" x14ac:dyDescent="0.3">
      <c r="A919" s="39" t="s">
        <v>1388</v>
      </c>
      <c r="B919" s="39" t="s">
        <v>2329</v>
      </c>
      <c r="C919" s="39" t="s">
        <v>2208</v>
      </c>
      <c r="D919" s="39"/>
      <c r="E919" s="36" t="s">
        <v>1630</v>
      </c>
    </row>
    <row r="920" spans="1:5" x14ac:dyDescent="0.3">
      <c r="A920" s="39" t="s">
        <v>1388</v>
      </c>
      <c r="B920" s="39" t="s">
        <v>2330</v>
      </c>
      <c r="C920" s="39" t="s">
        <v>2208</v>
      </c>
      <c r="D920" s="39"/>
      <c r="E920" s="36" t="s">
        <v>1631</v>
      </c>
    </row>
    <row r="921" spans="1:5" x14ac:dyDescent="0.3">
      <c r="A921" s="39" t="s">
        <v>1388</v>
      </c>
      <c r="B921" s="39" t="s">
        <v>2331</v>
      </c>
      <c r="C921" s="39" t="s">
        <v>2208</v>
      </c>
      <c r="D921" s="39"/>
      <c r="E921" s="36" t="s">
        <v>1632</v>
      </c>
    </row>
    <row r="922" spans="1:5" x14ac:dyDescent="0.3">
      <c r="A922" s="39" t="s">
        <v>1388</v>
      </c>
      <c r="B922" s="39" t="s">
        <v>2332</v>
      </c>
      <c r="C922" s="39" t="s">
        <v>2208</v>
      </c>
      <c r="D922" s="39"/>
      <c r="E922" s="36" t="s">
        <v>1633</v>
      </c>
    </row>
    <row r="923" spans="1:5" x14ac:dyDescent="0.3">
      <c r="A923" s="39" t="s">
        <v>1388</v>
      </c>
      <c r="B923" s="39" t="s">
        <v>2333</v>
      </c>
      <c r="C923" s="39" t="s">
        <v>2208</v>
      </c>
      <c r="D923" s="39"/>
      <c r="E923" s="36" t="s">
        <v>1456</v>
      </c>
    </row>
    <row r="924" spans="1:5" x14ac:dyDescent="0.3">
      <c r="A924" s="39" t="s">
        <v>1388</v>
      </c>
      <c r="B924" s="39" t="s">
        <v>2334</v>
      </c>
      <c r="C924" s="39" t="s">
        <v>2208</v>
      </c>
      <c r="D924" s="39"/>
      <c r="E924" s="36" t="s">
        <v>1634</v>
      </c>
    </row>
    <row r="925" spans="1:5" x14ac:dyDescent="0.3">
      <c r="A925" s="39" t="s">
        <v>1388</v>
      </c>
      <c r="B925" s="39" t="s">
        <v>2335</v>
      </c>
      <c r="C925" s="39" t="s">
        <v>2208</v>
      </c>
      <c r="D925" s="39"/>
      <c r="E925" s="36" t="s">
        <v>1635</v>
      </c>
    </row>
    <row r="926" spans="1:5" x14ac:dyDescent="0.3">
      <c r="A926" s="39" t="s">
        <v>1388</v>
      </c>
      <c r="B926" s="39" t="s">
        <v>2336</v>
      </c>
      <c r="C926" s="39" t="s">
        <v>2208</v>
      </c>
      <c r="D926" s="39"/>
      <c r="E926" s="36" t="s">
        <v>1636</v>
      </c>
    </row>
    <row r="927" spans="1:5" x14ac:dyDescent="0.3">
      <c r="A927" s="39" t="s">
        <v>1388</v>
      </c>
      <c r="B927" s="39" t="s">
        <v>2337</v>
      </c>
      <c r="C927" s="39" t="s">
        <v>2208</v>
      </c>
      <c r="D927" s="39"/>
      <c r="E927" s="36" t="s">
        <v>1637</v>
      </c>
    </row>
    <row r="928" spans="1:5" x14ac:dyDescent="0.3">
      <c r="A928" s="39" t="s">
        <v>1388</v>
      </c>
      <c r="B928" s="39" t="s">
        <v>2338</v>
      </c>
      <c r="C928" s="39" t="s">
        <v>2208</v>
      </c>
      <c r="D928" s="39"/>
      <c r="E928" s="36" t="s">
        <v>1638</v>
      </c>
    </row>
    <row r="929" spans="1:5" x14ac:dyDescent="0.3">
      <c r="A929" s="39" t="s">
        <v>1388</v>
      </c>
      <c r="B929" s="39" t="s">
        <v>2339</v>
      </c>
      <c r="C929" s="39" t="s">
        <v>2208</v>
      </c>
      <c r="D929" s="39"/>
      <c r="E929" s="36" t="s">
        <v>1407</v>
      </c>
    </row>
    <row r="930" spans="1:5" x14ac:dyDescent="0.3">
      <c r="A930" s="39" t="s">
        <v>1388</v>
      </c>
      <c r="B930" s="39" t="s">
        <v>2340</v>
      </c>
      <c r="C930" s="39" t="s">
        <v>2208</v>
      </c>
      <c r="D930" s="39"/>
      <c r="E930" s="36" t="s">
        <v>1639</v>
      </c>
    </row>
    <row r="931" spans="1:5" x14ac:dyDescent="0.3">
      <c r="A931" s="39" t="s">
        <v>1388</v>
      </c>
      <c r="B931" s="39" t="s">
        <v>2341</v>
      </c>
      <c r="C931" s="39" t="s">
        <v>2208</v>
      </c>
      <c r="D931" s="39"/>
      <c r="E931" s="36" t="s">
        <v>1470</v>
      </c>
    </row>
    <row r="932" spans="1:5" x14ac:dyDescent="0.3">
      <c r="A932" s="39" t="s">
        <v>1388</v>
      </c>
      <c r="B932" s="39" t="s">
        <v>2342</v>
      </c>
      <c r="C932" s="39" t="s">
        <v>2208</v>
      </c>
      <c r="D932" s="39"/>
      <c r="E932" s="36" t="s">
        <v>1471</v>
      </c>
    </row>
    <row r="933" spans="1:5" x14ac:dyDescent="0.3">
      <c r="A933" s="39" t="s">
        <v>1388</v>
      </c>
      <c r="B933" s="39" t="s">
        <v>2343</v>
      </c>
      <c r="C933" s="39" t="s">
        <v>2208</v>
      </c>
      <c r="D933" s="39"/>
      <c r="E933" s="36" t="s">
        <v>1640</v>
      </c>
    </row>
    <row r="934" spans="1:5" x14ac:dyDescent="0.3">
      <c r="A934" s="39" t="s">
        <v>1388</v>
      </c>
      <c r="B934" s="39" t="s">
        <v>2344</v>
      </c>
      <c r="C934" s="39" t="s">
        <v>2208</v>
      </c>
      <c r="D934" s="39"/>
      <c r="E934" s="36" t="s">
        <v>1472</v>
      </c>
    </row>
    <row r="935" spans="1:5" x14ac:dyDescent="0.3">
      <c r="A935" s="39" t="s">
        <v>1388</v>
      </c>
      <c r="B935" s="39" t="s">
        <v>2345</v>
      </c>
      <c r="C935" s="39" t="s">
        <v>2208</v>
      </c>
      <c r="D935" s="39"/>
      <c r="E935" s="36" t="s">
        <v>1641</v>
      </c>
    </row>
    <row r="936" spans="1:5" x14ac:dyDescent="0.3">
      <c r="A936" s="39" t="s">
        <v>1388</v>
      </c>
      <c r="B936" s="39" t="s">
        <v>2346</v>
      </c>
      <c r="C936" s="39" t="s">
        <v>2208</v>
      </c>
      <c r="D936" s="39"/>
      <c r="E936" s="36" t="s">
        <v>1642</v>
      </c>
    </row>
    <row r="937" spans="1:5" x14ac:dyDescent="0.3">
      <c r="A937" s="39" t="s">
        <v>1388</v>
      </c>
      <c r="B937" s="39" t="s">
        <v>2347</v>
      </c>
      <c r="C937" s="39" t="s">
        <v>2208</v>
      </c>
      <c r="D937" s="39"/>
      <c r="E937" s="36" t="s">
        <v>1643</v>
      </c>
    </row>
    <row r="938" spans="1:5" x14ac:dyDescent="0.3">
      <c r="A938" s="39" t="s">
        <v>1388</v>
      </c>
      <c r="B938" s="39" t="s">
        <v>2348</v>
      </c>
      <c r="C938" s="39" t="s">
        <v>2208</v>
      </c>
      <c r="D938" s="39"/>
      <c r="E938" s="36" t="s">
        <v>1451</v>
      </c>
    </row>
    <row r="939" spans="1:5" x14ac:dyDescent="0.3">
      <c r="A939" s="39" t="s">
        <v>1388</v>
      </c>
      <c r="B939" s="39" t="s">
        <v>2349</v>
      </c>
      <c r="C939" s="39" t="s">
        <v>2208</v>
      </c>
      <c r="D939" s="39"/>
      <c r="E939" s="36" t="s">
        <v>1644</v>
      </c>
    </row>
    <row r="940" spans="1:5" x14ac:dyDescent="0.3">
      <c r="A940" s="39" t="s">
        <v>1388</v>
      </c>
      <c r="B940" s="39" t="s">
        <v>2350</v>
      </c>
      <c r="C940" s="39" t="s">
        <v>2208</v>
      </c>
      <c r="D940" s="39"/>
      <c r="E940" s="36" t="s">
        <v>1645</v>
      </c>
    </row>
    <row r="941" spans="1:5" x14ac:dyDescent="0.3">
      <c r="A941" s="39" t="s">
        <v>1388</v>
      </c>
      <c r="B941" s="39" t="s">
        <v>2351</v>
      </c>
      <c r="C941" s="39" t="s">
        <v>2208</v>
      </c>
      <c r="D941" s="39"/>
      <c r="E941" s="36" t="s">
        <v>1646</v>
      </c>
    </row>
    <row r="942" spans="1:5" x14ac:dyDescent="0.3">
      <c r="A942" s="39" t="s">
        <v>1388</v>
      </c>
      <c r="B942" s="39" t="s">
        <v>2352</v>
      </c>
      <c r="C942" s="39" t="s">
        <v>2208</v>
      </c>
      <c r="D942" s="39"/>
      <c r="E942" s="36" t="s">
        <v>1457</v>
      </c>
    </row>
    <row r="943" spans="1:5" x14ac:dyDescent="0.3">
      <c r="A943" s="39" t="s">
        <v>1388</v>
      </c>
      <c r="B943" s="39" t="s">
        <v>2353</v>
      </c>
      <c r="C943" s="39" t="s">
        <v>2208</v>
      </c>
      <c r="D943" s="39"/>
      <c r="E943" s="36" t="s">
        <v>1647</v>
      </c>
    </row>
    <row r="944" spans="1:5" x14ac:dyDescent="0.3">
      <c r="A944" s="39" t="s">
        <v>1388</v>
      </c>
      <c r="B944" s="39" t="s">
        <v>2354</v>
      </c>
      <c r="C944" s="39" t="s">
        <v>2208</v>
      </c>
      <c r="D944" s="39"/>
      <c r="E944" s="36" t="s">
        <v>1648</v>
      </c>
    </row>
    <row r="945" spans="1:5" x14ac:dyDescent="0.3">
      <c r="A945" s="39" t="s">
        <v>1388</v>
      </c>
      <c r="B945" s="39" t="s">
        <v>2355</v>
      </c>
      <c r="C945" s="39" t="s">
        <v>2208</v>
      </c>
      <c r="D945" s="39"/>
      <c r="E945" s="36" t="s">
        <v>1649</v>
      </c>
    </row>
    <row r="946" spans="1:5" x14ac:dyDescent="0.3">
      <c r="A946" s="39" t="s">
        <v>1388</v>
      </c>
      <c r="B946" s="39" t="s">
        <v>2356</v>
      </c>
      <c r="C946" s="39" t="s">
        <v>2208</v>
      </c>
      <c r="D946" s="39"/>
      <c r="E946" s="36" t="s">
        <v>1650</v>
      </c>
    </row>
    <row r="947" spans="1:5" x14ac:dyDescent="0.3">
      <c r="A947" s="39" t="s">
        <v>1388</v>
      </c>
      <c r="B947" s="39" t="s">
        <v>2357</v>
      </c>
      <c r="C947" s="39" t="s">
        <v>2208</v>
      </c>
      <c r="D947" s="39"/>
      <c r="E947" s="36" t="s">
        <v>1651</v>
      </c>
    </row>
    <row r="948" spans="1:5" x14ac:dyDescent="0.3">
      <c r="A948" s="39" t="s">
        <v>1388</v>
      </c>
      <c r="B948" s="39" t="s">
        <v>2358</v>
      </c>
      <c r="C948" s="39" t="s">
        <v>2208</v>
      </c>
      <c r="D948" s="39"/>
      <c r="E948" s="36" t="s">
        <v>1652</v>
      </c>
    </row>
    <row r="949" spans="1:5" x14ac:dyDescent="0.3">
      <c r="A949" s="39" t="s">
        <v>1388</v>
      </c>
      <c r="B949" s="39" t="s">
        <v>2359</v>
      </c>
      <c r="C949" s="39" t="s">
        <v>2208</v>
      </c>
      <c r="D949" s="39"/>
      <c r="E949" s="36" t="s">
        <v>1653</v>
      </c>
    </row>
    <row r="950" spans="1:5" x14ac:dyDescent="0.3">
      <c r="A950" s="39" t="s">
        <v>1388</v>
      </c>
      <c r="B950" s="39" t="s">
        <v>2360</v>
      </c>
      <c r="C950" s="39" t="s">
        <v>2208</v>
      </c>
      <c r="D950" s="39"/>
      <c r="E950" s="36" t="s">
        <v>1654</v>
      </c>
    </row>
    <row r="951" spans="1:5" x14ac:dyDescent="0.3">
      <c r="A951" s="39" t="s">
        <v>1388</v>
      </c>
      <c r="B951" s="39" t="s">
        <v>2361</v>
      </c>
      <c r="C951" s="39" t="s">
        <v>2208</v>
      </c>
      <c r="D951" s="39"/>
      <c r="E951" s="36" t="s">
        <v>1655</v>
      </c>
    </row>
    <row r="952" spans="1:5" x14ac:dyDescent="0.3">
      <c r="A952" s="39" t="s">
        <v>1388</v>
      </c>
      <c r="B952" s="39" t="s">
        <v>2362</v>
      </c>
      <c r="C952" s="39" t="s">
        <v>2208</v>
      </c>
      <c r="D952" s="39"/>
      <c r="E952" s="36" t="s">
        <v>1656</v>
      </c>
    </row>
    <row r="953" spans="1:5" x14ac:dyDescent="0.3">
      <c r="A953" s="39" t="s">
        <v>1388</v>
      </c>
      <c r="B953" s="39" t="s">
        <v>2363</v>
      </c>
      <c r="C953" s="39" t="s">
        <v>2208</v>
      </c>
      <c r="D953" s="39"/>
      <c r="E953" s="36" t="s">
        <v>1657</v>
      </c>
    </row>
    <row r="954" spans="1:5" x14ac:dyDescent="0.3">
      <c r="A954" s="39" t="s">
        <v>1388</v>
      </c>
      <c r="B954" s="39" t="s">
        <v>2364</v>
      </c>
      <c r="C954" s="39" t="s">
        <v>2208</v>
      </c>
      <c r="D954" s="39"/>
      <c r="E954" s="36" t="s">
        <v>1658</v>
      </c>
    </row>
    <row r="955" spans="1:5" x14ac:dyDescent="0.3">
      <c r="A955" s="39" t="s">
        <v>1388</v>
      </c>
      <c r="B955" s="39" t="s">
        <v>2365</v>
      </c>
      <c r="C955" s="39" t="s">
        <v>2208</v>
      </c>
      <c r="D955" s="39"/>
      <c r="E955" s="36" t="s">
        <v>1659</v>
      </c>
    </row>
    <row r="956" spans="1:5" x14ac:dyDescent="0.3">
      <c r="A956" s="39" t="s">
        <v>1388</v>
      </c>
      <c r="B956" s="39" t="s">
        <v>2366</v>
      </c>
      <c r="C956" s="39" t="s">
        <v>2208</v>
      </c>
      <c r="D956" s="39"/>
      <c r="E956" s="36" t="s">
        <v>1660</v>
      </c>
    </row>
    <row r="957" spans="1:5" x14ac:dyDescent="0.3">
      <c r="A957" s="39" t="s">
        <v>1388</v>
      </c>
      <c r="B957" s="39" t="s">
        <v>2367</v>
      </c>
      <c r="C957" s="39" t="s">
        <v>2208</v>
      </c>
      <c r="D957" s="39"/>
      <c r="E957" s="36" t="s">
        <v>1661</v>
      </c>
    </row>
    <row r="958" spans="1:5" x14ac:dyDescent="0.3">
      <c r="A958" s="39" t="s">
        <v>1388</v>
      </c>
      <c r="B958" s="39" t="s">
        <v>2368</v>
      </c>
      <c r="C958" s="39" t="s">
        <v>2208</v>
      </c>
      <c r="D958" s="39"/>
      <c r="E958" s="36" t="s">
        <v>1662</v>
      </c>
    </row>
    <row r="959" spans="1:5" x14ac:dyDescent="0.3">
      <c r="A959" s="39" t="s">
        <v>1388</v>
      </c>
      <c r="B959" s="39" t="s">
        <v>2369</v>
      </c>
      <c r="C959" s="39" t="s">
        <v>2208</v>
      </c>
      <c r="D959" s="39"/>
      <c r="E959" s="36" t="s">
        <v>1663</v>
      </c>
    </row>
    <row r="960" spans="1:5" x14ac:dyDescent="0.3">
      <c r="A960" s="39" t="s">
        <v>1388</v>
      </c>
      <c r="B960" s="39" t="s">
        <v>2370</v>
      </c>
      <c r="C960" s="39" t="s">
        <v>2208</v>
      </c>
      <c r="D960" s="39"/>
      <c r="E960" s="36" t="s">
        <v>1450</v>
      </c>
    </row>
    <row r="961" spans="1:5" x14ac:dyDescent="0.3">
      <c r="A961" s="39" t="s">
        <v>1388</v>
      </c>
      <c r="B961" s="39" t="s">
        <v>2371</v>
      </c>
      <c r="C961" s="39" t="s">
        <v>2208</v>
      </c>
      <c r="D961" s="39"/>
      <c r="E961" s="36" t="s">
        <v>1664</v>
      </c>
    </row>
    <row r="962" spans="1:5" x14ac:dyDescent="0.3">
      <c r="A962" s="39" t="s">
        <v>1388</v>
      </c>
      <c r="B962" s="39" t="s">
        <v>2372</v>
      </c>
      <c r="C962" s="39" t="s">
        <v>2208</v>
      </c>
      <c r="D962" s="39"/>
      <c r="E962" s="36" t="s">
        <v>1665</v>
      </c>
    </row>
    <row r="963" spans="1:5" x14ac:dyDescent="0.3">
      <c r="A963" s="39" t="s">
        <v>1388</v>
      </c>
      <c r="B963" s="39" t="s">
        <v>2373</v>
      </c>
      <c r="C963" s="39" t="s">
        <v>2208</v>
      </c>
      <c r="D963" s="39"/>
      <c r="E963" s="36" t="s">
        <v>1666</v>
      </c>
    </row>
    <row r="964" spans="1:5" x14ac:dyDescent="0.3">
      <c r="A964" s="39" t="s">
        <v>1388</v>
      </c>
      <c r="B964" s="39" t="s">
        <v>2374</v>
      </c>
      <c r="C964" s="39" t="s">
        <v>2208</v>
      </c>
      <c r="D964" s="39"/>
      <c r="E964" s="36" t="s">
        <v>1667</v>
      </c>
    </row>
    <row r="965" spans="1:5" x14ac:dyDescent="0.3">
      <c r="A965" s="39" t="s">
        <v>1388</v>
      </c>
      <c r="B965" s="39" t="s">
        <v>2375</v>
      </c>
      <c r="C965" s="39" t="s">
        <v>2208</v>
      </c>
      <c r="D965" s="39"/>
      <c r="E965" s="36" t="s">
        <v>1668</v>
      </c>
    </row>
    <row r="966" spans="1:5" x14ac:dyDescent="0.3">
      <c r="A966" s="39" t="s">
        <v>1388</v>
      </c>
      <c r="B966" s="39" t="s">
        <v>2376</v>
      </c>
      <c r="C966" s="39" t="s">
        <v>2208</v>
      </c>
      <c r="D966" s="39"/>
      <c r="E966" s="36" t="s">
        <v>1473</v>
      </c>
    </row>
    <row r="967" spans="1:5" x14ac:dyDescent="0.3">
      <c r="A967" s="39" t="s">
        <v>1388</v>
      </c>
      <c r="B967" s="39" t="s">
        <v>2377</v>
      </c>
      <c r="C967" s="39" t="s">
        <v>2208</v>
      </c>
      <c r="D967" s="39"/>
      <c r="E967" s="36" t="s">
        <v>1669</v>
      </c>
    </row>
    <row r="968" spans="1:5" x14ac:dyDescent="0.3">
      <c r="A968" s="39" t="s">
        <v>1388</v>
      </c>
      <c r="B968" s="39" t="s">
        <v>2378</v>
      </c>
      <c r="C968" s="39" t="s">
        <v>2208</v>
      </c>
      <c r="D968" s="39"/>
      <c r="E968" s="36" t="s">
        <v>1670</v>
      </c>
    </row>
    <row r="969" spans="1:5" x14ac:dyDescent="0.3">
      <c r="A969" s="39" t="s">
        <v>1388</v>
      </c>
      <c r="B969" s="39" t="s">
        <v>2379</v>
      </c>
      <c r="C969" s="39" t="s">
        <v>2208</v>
      </c>
      <c r="D969" s="39"/>
      <c r="E969" s="36" t="s">
        <v>1671</v>
      </c>
    </row>
    <row r="970" spans="1:5" x14ac:dyDescent="0.3">
      <c r="A970" s="39" t="s">
        <v>1388</v>
      </c>
      <c r="B970" s="39" t="s">
        <v>2380</v>
      </c>
      <c r="C970" s="39" t="s">
        <v>2208</v>
      </c>
      <c r="D970" s="39"/>
      <c r="E970" s="36" t="s">
        <v>1672</v>
      </c>
    </row>
    <row r="971" spans="1:5" x14ac:dyDescent="0.3">
      <c r="A971" s="39" t="s">
        <v>1388</v>
      </c>
      <c r="B971" s="39" t="s">
        <v>2381</v>
      </c>
      <c r="C971" s="39" t="s">
        <v>2208</v>
      </c>
      <c r="D971" s="39"/>
      <c r="E971" s="36" t="s">
        <v>1673</v>
      </c>
    </row>
    <row r="972" spans="1:5" x14ac:dyDescent="0.3">
      <c r="A972" s="39" t="s">
        <v>1388</v>
      </c>
      <c r="B972" s="39" t="s">
        <v>2382</v>
      </c>
      <c r="C972" s="39" t="s">
        <v>2208</v>
      </c>
      <c r="D972" s="39"/>
      <c r="E972" s="36" t="s">
        <v>1674</v>
      </c>
    </row>
    <row r="973" spans="1:5" x14ac:dyDescent="0.3">
      <c r="A973" s="39" t="s">
        <v>1388</v>
      </c>
      <c r="B973" s="39" t="s">
        <v>2383</v>
      </c>
      <c r="C973" s="39" t="s">
        <v>2208</v>
      </c>
      <c r="D973" s="39"/>
      <c r="E973" s="36" t="s">
        <v>2384</v>
      </c>
    </row>
    <row r="974" spans="1:5" x14ac:dyDescent="0.3">
      <c r="A974" s="39" t="s">
        <v>1388</v>
      </c>
      <c r="B974" s="39" t="s">
        <v>2385</v>
      </c>
      <c r="C974" s="39" t="s">
        <v>2208</v>
      </c>
      <c r="D974" s="39"/>
      <c r="E974" s="36" t="s">
        <v>1675</v>
      </c>
    </row>
    <row r="975" spans="1:5" x14ac:dyDescent="0.3">
      <c r="A975" s="39" t="s">
        <v>1388</v>
      </c>
      <c r="B975" s="39" t="s">
        <v>2386</v>
      </c>
      <c r="C975" s="39" t="s">
        <v>2208</v>
      </c>
      <c r="D975" s="39"/>
      <c r="E975" s="36" t="s">
        <v>1676</v>
      </c>
    </row>
    <row r="976" spans="1:5" x14ac:dyDescent="0.3">
      <c r="A976" s="39" t="s">
        <v>1388</v>
      </c>
      <c r="B976" s="39" t="s">
        <v>2387</v>
      </c>
      <c r="C976" s="39" t="s">
        <v>2208</v>
      </c>
      <c r="D976" s="39"/>
      <c r="E976" s="36" t="s">
        <v>1677</v>
      </c>
    </row>
    <row r="977" spans="1:5" x14ac:dyDescent="0.3">
      <c r="A977" s="39" t="s">
        <v>1388</v>
      </c>
      <c r="B977" s="39" t="s">
        <v>2388</v>
      </c>
      <c r="C977" s="39" t="s">
        <v>2208</v>
      </c>
      <c r="D977" s="39"/>
      <c r="E977" s="36" t="s">
        <v>1678</v>
      </c>
    </row>
    <row r="978" spans="1:5" x14ac:dyDescent="0.3">
      <c r="A978" s="39" t="s">
        <v>1388</v>
      </c>
      <c r="B978" s="39" t="s">
        <v>2389</v>
      </c>
      <c r="C978" s="39" t="s">
        <v>2208</v>
      </c>
      <c r="D978" s="39"/>
      <c r="E978" s="36" t="s">
        <v>1679</v>
      </c>
    </row>
    <row r="979" spans="1:5" x14ac:dyDescent="0.3">
      <c r="A979" s="39" t="s">
        <v>1388</v>
      </c>
      <c r="B979" s="39" t="s">
        <v>2390</v>
      </c>
      <c r="C979" s="39" t="s">
        <v>2208</v>
      </c>
      <c r="D979" s="39"/>
      <c r="E979" s="36" t="s">
        <v>1680</v>
      </c>
    </row>
    <row r="980" spans="1:5" x14ac:dyDescent="0.3">
      <c r="A980" s="39" t="s">
        <v>1388</v>
      </c>
      <c r="B980" s="39" t="s">
        <v>2391</v>
      </c>
      <c r="C980" s="39" t="s">
        <v>2208</v>
      </c>
      <c r="D980" s="39"/>
      <c r="E980" s="36" t="s">
        <v>1681</v>
      </c>
    </row>
    <row r="981" spans="1:5" x14ac:dyDescent="0.3">
      <c r="A981" s="39" t="s">
        <v>1388</v>
      </c>
      <c r="B981" s="39" t="s">
        <v>2392</v>
      </c>
      <c r="C981" s="39" t="s">
        <v>2208</v>
      </c>
      <c r="D981" s="39"/>
      <c r="E981" s="36" t="s">
        <v>1682</v>
      </c>
    </row>
    <row r="982" spans="1:5" x14ac:dyDescent="0.3">
      <c r="A982" s="39" t="s">
        <v>1388</v>
      </c>
      <c r="B982" s="39" t="s">
        <v>2393</v>
      </c>
      <c r="C982" s="39" t="s">
        <v>2208</v>
      </c>
      <c r="D982" s="39"/>
      <c r="E982" s="36" t="s">
        <v>1683</v>
      </c>
    </row>
    <row r="983" spans="1:5" x14ac:dyDescent="0.3">
      <c r="A983" s="39" t="s">
        <v>1388</v>
      </c>
      <c r="B983" s="39" t="s">
        <v>2394</v>
      </c>
      <c r="C983" s="39" t="s">
        <v>2208</v>
      </c>
      <c r="D983" s="39"/>
      <c r="E983" s="36" t="s">
        <v>1684</v>
      </c>
    </row>
    <row r="984" spans="1:5" x14ac:dyDescent="0.3">
      <c r="A984" s="39" t="s">
        <v>1388</v>
      </c>
      <c r="B984" s="39" t="s">
        <v>2395</v>
      </c>
      <c r="C984" s="39" t="s">
        <v>2208</v>
      </c>
      <c r="D984" s="39"/>
      <c r="E984" s="36" t="s">
        <v>1685</v>
      </c>
    </row>
    <row r="985" spans="1:5" x14ac:dyDescent="0.3">
      <c r="A985" s="39" t="s">
        <v>1388</v>
      </c>
      <c r="B985" s="39" t="s">
        <v>2396</v>
      </c>
      <c r="C985" s="39" t="s">
        <v>2208</v>
      </c>
      <c r="D985" s="39"/>
      <c r="E985" s="36" t="s">
        <v>1686</v>
      </c>
    </row>
    <row r="986" spans="1:5" x14ac:dyDescent="0.3">
      <c r="A986" s="39" t="s">
        <v>1388</v>
      </c>
      <c r="B986" s="39" t="s">
        <v>2397</v>
      </c>
      <c r="C986" s="39" t="s">
        <v>2208</v>
      </c>
      <c r="D986" s="39"/>
      <c r="E986" s="36" t="s">
        <v>1687</v>
      </c>
    </row>
    <row r="987" spans="1:5" x14ac:dyDescent="0.3">
      <c r="A987" s="39" t="s">
        <v>1388</v>
      </c>
      <c r="B987" s="39" t="s">
        <v>2398</v>
      </c>
      <c r="C987" s="39" t="s">
        <v>2208</v>
      </c>
      <c r="D987" s="39"/>
      <c r="E987" s="36" t="s">
        <v>1688</v>
      </c>
    </row>
    <row r="988" spans="1:5" x14ac:dyDescent="0.3">
      <c r="A988" s="39" t="s">
        <v>1388</v>
      </c>
      <c r="B988" s="39" t="s">
        <v>2399</v>
      </c>
      <c r="C988" s="39" t="s">
        <v>2208</v>
      </c>
      <c r="D988" s="39"/>
      <c r="E988" s="36" t="s">
        <v>1689</v>
      </c>
    </row>
    <row r="989" spans="1:5" x14ac:dyDescent="0.3">
      <c r="A989" s="39" t="s">
        <v>1388</v>
      </c>
      <c r="B989" s="39" t="s">
        <v>2400</v>
      </c>
      <c r="C989" s="39" t="s">
        <v>2208</v>
      </c>
      <c r="D989" s="39"/>
      <c r="E989" s="36" t="s">
        <v>1690</v>
      </c>
    </row>
    <row r="990" spans="1:5" x14ac:dyDescent="0.3">
      <c r="A990" s="39" t="s">
        <v>1388</v>
      </c>
      <c r="B990" s="39" t="s">
        <v>2401</v>
      </c>
      <c r="C990" s="39" t="s">
        <v>2208</v>
      </c>
      <c r="D990" s="39"/>
      <c r="E990" s="36" t="s">
        <v>1691</v>
      </c>
    </row>
    <row r="991" spans="1:5" x14ac:dyDescent="0.3">
      <c r="A991" s="39" t="s">
        <v>1388</v>
      </c>
      <c r="B991" s="39" t="s">
        <v>2402</v>
      </c>
      <c r="C991" s="39" t="s">
        <v>2208</v>
      </c>
      <c r="D991" s="39"/>
      <c r="E991" s="36" t="s">
        <v>1692</v>
      </c>
    </row>
    <row r="992" spans="1:5" x14ac:dyDescent="0.3">
      <c r="A992" s="39" t="s">
        <v>1388</v>
      </c>
      <c r="B992" s="39" t="s">
        <v>2403</v>
      </c>
      <c r="C992" s="39" t="s">
        <v>2208</v>
      </c>
      <c r="D992" s="39"/>
      <c r="E992" s="36" t="s">
        <v>1693</v>
      </c>
    </row>
    <row r="993" spans="1:5" x14ac:dyDescent="0.3">
      <c r="A993" s="39" t="s">
        <v>1388</v>
      </c>
      <c r="B993" s="39" t="s">
        <v>2404</v>
      </c>
      <c r="C993" s="39" t="s">
        <v>2208</v>
      </c>
      <c r="D993" s="39"/>
      <c r="E993" s="36" t="s">
        <v>1694</v>
      </c>
    </row>
    <row r="994" spans="1:5" x14ac:dyDescent="0.3">
      <c r="A994" s="39" t="s">
        <v>1388</v>
      </c>
      <c r="B994" s="39" t="s">
        <v>2405</v>
      </c>
      <c r="C994" s="39" t="s">
        <v>2208</v>
      </c>
      <c r="D994" s="39"/>
      <c r="E994" s="36" t="s">
        <v>1695</v>
      </c>
    </row>
    <row r="995" spans="1:5" x14ac:dyDescent="0.3">
      <c r="A995" s="39" t="s">
        <v>1388</v>
      </c>
      <c r="B995" s="39" t="s">
        <v>2406</v>
      </c>
      <c r="C995" s="39" t="s">
        <v>2208</v>
      </c>
      <c r="D995" s="39"/>
      <c r="E995" s="36" t="s">
        <v>1696</v>
      </c>
    </row>
    <row r="996" spans="1:5" x14ac:dyDescent="0.3">
      <c r="A996" s="39" t="s">
        <v>1388</v>
      </c>
      <c r="B996" s="39" t="s">
        <v>2407</v>
      </c>
      <c r="C996" s="39" t="s">
        <v>2208</v>
      </c>
      <c r="D996" s="39"/>
      <c r="E996" s="36" t="s">
        <v>1697</v>
      </c>
    </row>
    <row r="997" spans="1:5" x14ac:dyDescent="0.3">
      <c r="A997" s="39" t="s">
        <v>1388</v>
      </c>
      <c r="B997" s="39" t="s">
        <v>2408</v>
      </c>
      <c r="C997" s="39" t="s">
        <v>2208</v>
      </c>
      <c r="D997" s="39"/>
      <c r="E997" s="36" t="s">
        <v>1698</v>
      </c>
    </row>
    <row r="998" spans="1:5" x14ac:dyDescent="0.3">
      <c r="A998" s="39" t="s">
        <v>1388</v>
      </c>
      <c r="B998" s="39" t="s">
        <v>2409</v>
      </c>
      <c r="C998" s="39" t="s">
        <v>2208</v>
      </c>
      <c r="D998" s="39"/>
      <c r="E998" s="36" t="s">
        <v>1699</v>
      </c>
    </row>
    <row r="999" spans="1:5" x14ac:dyDescent="0.3">
      <c r="A999" s="39" t="s">
        <v>1388</v>
      </c>
      <c r="B999" s="39" t="s">
        <v>2410</v>
      </c>
      <c r="C999" s="39" t="s">
        <v>2208</v>
      </c>
      <c r="D999" s="39"/>
      <c r="E999" s="36" t="s">
        <v>1700</v>
      </c>
    </row>
    <row r="1000" spans="1:5" x14ac:dyDescent="0.3">
      <c r="A1000" s="39" t="s">
        <v>1388</v>
      </c>
      <c r="B1000" s="39" t="s">
        <v>2411</v>
      </c>
      <c r="C1000" s="39" t="s">
        <v>2208</v>
      </c>
      <c r="D1000" s="39"/>
      <c r="E1000" s="36" t="s">
        <v>1701</v>
      </c>
    </row>
    <row r="1001" spans="1:5" x14ac:dyDescent="0.3">
      <c r="A1001" s="39" t="s">
        <v>1388</v>
      </c>
      <c r="B1001" s="39" t="s">
        <v>2412</v>
      </c>
      <c r="C1001" s="39" t="s">
        <v>2208</v>
      </c>
      <c r="D1001" s="39"/>
      <c r="E1001" s="36" t="s">
        <v>1702</v>
      </c>
    </row>
    <row r="1002" spans="1:5" x14ac:dyDescent="0.3">
      <c r="A1002" s="39" t="s">
        <v>1388</v>
      </c>
      <c r="B1002" s="39" t="s">
        <v>2413</v>
      </c>
      <c r="C1002" s="39" t="s">
        <v>2208</v>
      </c>
      <c r="D1002" s="39"/>
      <c r="E1002" s="36" t="s">
        <v>1703</v>
      </c>
    </row>
    <row r="1003" spans="1:5" x14ac:dyDescent="0.3">
      <c r="A1003" s="39" t="s">
        <v>1388</v>
      </c>
      <c r="B1003" s="39" t="s">
        <v>2414</v>
      </c>
      <c r="C1003" s="39" t="s">
        <v>2208</v>
      </c>
      <c r="D1003" s="39"/>
      <c r="E1003" s="36" t="s">
        <v>1704</v>
      </c>
    </row>
    <row r="1004" spans="1:5" x14ac:dyDescent="0.3">
      <c r="A1004" s="39" t="s">
        <v>1388</v>
      </c>
      <c r="B1004" s="39" t="s">
        <v>2415</v>
      </c>
      <c r="C1004" s="39" t="s">
        <v>2208</v>
      </c>
      <c r="D1004" s="39"/>
      <c r="E1004" s="36" t="s">
        <v>1705</v>
      </c>
    </row>
    <row r="1005" spans="1:5" x14ac:dyDescent="0.3">
      <c r="A1005" s="39" t="s">
        <v>1388</v>
      </c>
      <c r="B1005" s="39" t="s">
        <v>2416</v>
      </c>
      <c r="C1005" s="39" t="s">
        <v>2208</v>
      </c>
      <c r="D1005" s="39"/>
      <c r="E1005" s="36" t="s">
        <v>1706</v>
      </c>
    </row>
    <row r="1006" spans="1:5" x14ac:dyDescent="0.3">
      <c r="A1006" s="39" t="s">
        <v>1388</v>
      </c>
      <c r="B1006" s="39" t="s">
        <v>2417</v>
      </c>
      <c r="C1006" s="39" t="s">
        <v>2208</v>
      </c>
      <c r="D1006" s="39"/>
      <c r="E1006" s="36" t="s">
        <v>1707</v>
      </c>
    </row>
    <row r="1007" spans="1:5" x14ac:dyDescent="0.3">
      <c r="A1007" s="39" t="s">
        <v>1388</v>
      </c>
      <c r="B1007" s="39" t="s">
        <v>2418</v>
      </c>
      <c r="C1007" s="39" t="s">
        <v>2208</v>
      </c>
      <c r="D1007" s="39"/>
      <c r="E1007" s="36" t="s">
        <v>1708</v>
      </c>
    </row>
    <row r="1008" spans="1:5" x14ac:dyDescent="0.3">
      <c r="A1008" s="39" t="s">
        <v>1388</v>
      </c>
      <c r="B1008" s="39" t="s">
        <v>2419</v>
      </c>
      <c r="C1008" s="39" t="s">
        <v>2208</v>
      </c>
      <c r="D1008" s="39"/>
      <c r="E1008" s="36" t="s">
        <v>1709</v>
      </c>
    </row>
    <row r="1009" spans="1:5" x14ac:dyDescent="0.3">
      <c r="A1009" s="39" t="s">
        <v>1388</v>
      </c>
      <c r="B1009" s="39" t="s">
        <v>2420</v>
      </c>
      <c r="C1009" s="39" t="s">
        <v>2208</v>
      </c>
      <c r="D1009" s="39"/>
      <c r="E1009" s="36" t="s">
        <v>1710</v>
      </c>
    </row>
    <row r="1010" spans="1:5" x14ac:dyDescent="0.3">
      <c r="A1010" s="39" t="s">
        <v>1388</v>
      </c>
      <c r="B1010" s="39" t="s">
        <v>2421</v>
      </c>
      <c r="C1010" s="39" t="s">
        <v>2208</v>
      </c>
      <c r="D1010" s="39"/>
      <c r="E1010" s="36" t="s">
        <v>1711</v>
      </c>
    </row>
    <row r="1011" spans="1:5" x14ac:dyDescent="0.3">
      <c r="A1011" s="39" t="s">
        <v>1388</v>
      </c>
      <c r="B1011" s="39" t="s">
        <v>2422</v>
      </c>
      <c r="C1011" s="39" t="s">
        <v>2208</v>
      </c>
      <c r="D1011" s="39"/>
      <c r="E1011" s="36" t="s">
        <v>1712</v>
      </c>
    </row>
    <row r="1012" spans="1:5" x14ac:dyDescent="0.3">
      <c r="A1012" s="39" t="s">
        <v>1388</v>
      </c>
      <c r="B1012" s="39" t="s">
        <v>2423</v>
      </c>
      <c r="C1012" s="39" t="s">
        <v>2208</v>
      </c>
      <c r="D1012" s="39"/>
      <c r="E1012" s="36" t="s">
        <v>1713</v>
      </c>
    </row>
    <row r="1013" spans="1:5" x14ac:dyDescent="0.3">
      <c r="A1013" s="39" t="s">
        <v>1388</v>
      </c>
      <c r="B1013" s="39" t="s">
        <v>2424</v>
      </c>
      <c r="C1013" s="39" t="s">
        <v>2208</v>
      </c>
      <c r="D1013" s="39"/>
      <c r="E1013" s="36" t="s">
        <v>1714</v>
      </c>
    </row>
    <row r="1014" spans="1:5" x14ac:dyDescent="0.3">
      <c r="A1014" s="39" t="s">
        <v>1388</v>
      </c>
      <c r="B1014" s="39" t="s">
        <v>2425</v>
      </c>
      <c r="C1014" s="39" t="s">
        <v>2208</v>
      </c>
      <c r="D1014" s="39"/>
      <c r="E1014" s="36" t="s">
        <v>1715</v>
      </c>
    </row>
    <row r="1015" spans="1:5" x14ac:dyDescent="0.3">
      <c r="A1015" s="39" t="s">
        <v>1388</v>
      </c>
      <c r="B1015" s="39" t="s">
        <v>2426</v>
      </c>
      <c r="C1015" s="39" t="s">
        <v>2208</v>
      </c>
      <c r="D1015" s="39"/>
      <c r="E1015" s="36" t="s">
        <v>1716</v>
      </c>
    </row>
    <row r="1016" spans="1:5" x14ac:dyDescent="0.3">
      <c r="A1016" s="39" t="s">
        <v>1388</v>
      </c>
      <c r="B1016" s="39" t="s">
        <v>2427</v>
      </c>
      <c r="C1016" s="39" t="s">
        <v>2208</v>
      </c>
      <c r="D1016" s="39"/>
      <c r="E1016" s="36" t="s">
        <v>1717</v>
      </c>
    </row>
    <row r="1017" spans="1:5" x14ac:dyDescent="0.3">
      <c r="A1017" s="39" t="s">
        <v>1388</v>
      </c>
      <c r="B1017" s="39" t="s">
        <v>2428</v>
      </c>
      <c r="C1017" s="39" t="s">
        <v>2208</v>
      </c>
      <c r="D1017" s="39"/>
      <c r="E1017" s="36" t="s">
        <v>1718</v>
      </c>
    </row>
    <row r="1018" spans="1:5" x14ac:dyDescent="0.3">
      <c r="A1018" s="39" t="s">
        <v>1388</v>
      </c>
      <c r="B1018" s="39" t="s">
        <v>2429</v>
      </c>
      <c r="C1018" s="39" t="s">
        <v>2208</v>
      </c>
      <c r="D1018" s="39"/>
      <c r="E1018" s="36" t="s">
        <v>1719</v>
      </c>
    </row>
    <row r="1019" spans="1:5" x14ac:dyDescent="0.3">
      <c r="A1019" s="39" t="s">
        <v>1388</v>
      </c>
      <c r="B1019" s="39" t="s">
        <v>2430</v>
      </c>
      <c r="C1019" s="39" t="s">
        <v>2208</v>
      </c>
      <c r="D1019" s="39"/>
      <c r="E1019" s="36" t="s">
        <v>1720</v>
      </c>
    </row>
    <row r="1020" spans="1:5" x14ac:dyDescent="0.3">
      <c r="A1020" s="39" t="s">
        <v>1388</v>
      </c>
      <c r="B1020" s="39" t="s">
        <v>2431</v>
      </c>
      <c r="C1020" s="39" t="s">
        <v>2208</v>
      </c>
      <c r="D1020" s="39"/>
      <c r="E1020" s="36" t="s">
        <v>1721</v>
      </c>
    </row>
    <row r="1021" spans="1:5" x14ac:dyDescent="0.3">
      <c r="A1021" s="39" t="s">
        <v>1388</v>
      </c>
      <c r="B1021" s="39" t="s">
        <v>2432</v>
      </c>
      <c r="C1021" s="39" t="s">
        <v>2208</v>
      </c>
      <c r="D1021" s="39"/>
      <c r="E1021" s="36" t="s">
        <v>1722</v>
      </c>
    </row>
    <row r="1022" spans="1:5" x14ac:dyDescent="0.3">
      <c r="A1022" s="39" t="s">
        <v>1388</v>
      </c>
      <c r="B1022" s="39" t="s">
        <v>2433</v>
      </c>
      <c r="C1022" s="39" t="s">
        <v>2208</v>
      </c>
      <c r="D1022" s="39"/>
      <c r="E1022" s="36" t="s">
        <v>1723</v>
      </c>
    </row>
    <row r="1023" spans="1:5" x14ac:dyDescent="0.3">
      <c r="A1023" s="39" t="s">
        <v>1388</v>
      </c>
      <c r="B1023" s="39" t="s">
        <v>2434</v>
      </c>
      <c r="C1023" s="39" t="s">
        <v>2208</v>
      </c>
      <c r="D1023" s="39"/>
      <c r="E1023" s="36" t="s">
        <v>1724</v>
      </c>
    </row>
    <row r="1024" spans="1:5" x14ac:dyDescent="0.3">
      <c r="A1024" s="39" t="s">
        <v>1388</v>
      </c>
      <c r="B1024" s="39" t="s">
        <v>2435</v>
      </c>
      <c r="C1024" s="39" t="s">
        <v>2208</v>
      </c>
      <c r="D1024" s="39"/>
      <c r="E1024" s="36" t="s">
        <v>1725</v>
      </c>
    </row>
    <row r="1025" spans="1:5" x14ac:dyDescent="0.3">
      <c r="A1025" s="39" t="s">
        <v>1388</v>
      </c>
      <c r="B1025" s="39" t="s">
        <v>2436</v>
      </c>
      <c r="C1025" s="39" t="s">
        <v>2208</v>
      </c>
      <c r="D1025" s="39"/>
      <c r="E1025" s="36" t="s">
        <v>1726</v>
      </c>
    </row>
    <row r="1026" spans="1:5" x14ac:dyDescent="0.3">
      <c r="A1026" s="39" t="s">
        <v>1388</v>
      </c>
      <c r="B1026" s="39" t="s">
        <v>2437</v>
      </c>
      <c r="C1026" s="39" t="s">
        <v>2208</v>
      </c>
      <c r="D1026" s="39"/>
      <c r="E1026" s="36" t="s">
        <v>1727</v>
      </c>
    </row>
    <row r="1027" spans="1:5" x14ac:dyDescent="0.3">
      <c r="A1027" s="39" t="s">
        <v>1388</v>
      </c>
      <c r="B1027" s="39" t="s">
        <v>2438</v>
      </c>
      <c r="C1027" s="39" t="s">
        <v>2208</v>
      </c>
      <c r="D1027" s="39"/>
      <c r="E1027" s="36" t="s">
        <v>1728</v>
      </c>
    </row>
    <row r="1028" spans="1:5" x14ac:dyDescent="0.3">
      <c r="A1028" s="39" t="s">
        <v>1388</v>
      </c>
      <c r="B1028" s="39" t="s">
        <v>2439</v>
      </c>
      <c r="C1028" s="39" t="s">
        <v>2208</v>
      </c>
      <c r="D1028" s="39"/>
      <c r="E1028" s="36" t="s">
        <v>1729</v>
      </c>
    </row>
    <row r="1029" spans="1:5" x14ac:dyDescent="0.3">
      <c r="A1029" s="39" t="s">
        <v>1388</v>
      </c>
      <c r="B1029" s="39" t="s">
        <v>2440</v>
      </c>
      <c r="C1029" s="39" t="s">
        <v>2208</v>
      </c>
      <c r="D1029" s="39"/>
      <c r="E1029" s="36" t="s">
        <v>1730</v>
      </c>
    </row>
    <row r="1030" spans="1:5" x14ac:dyDescent="0.3">
      <c r="A1030" s="39" t="s">
        <v>1388</v>
      </c>
      <c r="B1030" s="39" t="s">
        <v>2441</v>
      </c>
      <c r="C1030" s="39" t="s">
        <v>2208</v>
      </c>
      <c r="D1030" s="39"/>
      <c r="E1030" s="36" t="s">
        <v>1731</v>
      </c>
    </row>
    <row r="1031" spans="1:5" x14ac:dyDescent="0.3">
      <c r="A1031" s="39" t="s">
        <v>1388</v>
      </c>
      <c r="B1031" s="39" t="s">
        <v>2442</v>
      </c>
      <c r="C1031" s="39" t="s">
        <v>2208</v>
      </c>
      <c r="D1031" s="39"/>
      <c r="E1031" s="36" t="s">
        <v>1732</v>
      </c>
    </row>
    <row r="1032" spans="1:5" x14ac:dyDescent="0.3">
      <c r="A1032" s="39" t="s">
        <v>1388</v>
      </c>
      <c r="B1032" s="39" t="s">
        <v>2443</v>
      </c>
      <c r="C1032" s="39" t="s">
        <v>2208</v>
      </c>
      <c r="D1032" s="39"/>
      <c r="E1032" s="36" t="s">
        <v>1733</v>
      </c>
    </row>
    <row r="1033" spans="1:5" x14ac:dyDescent="0.3">
      <c r="A1033" s="39" t="s">
        <v>1388</v>
      </c>
      <c r="B1033" s="39" t="s">
        <v>2444</v>
      </c>
      <c r="C1033" s="39" t="s">
        <v>2208</v>
      </c>
      <c r="D1033" s="39"/>
      <c r="E1033" s="36" t="s">
        <v>1734</v>
      </c>
    </row>
    <row r="1034" spans="1:5" x14ac:dyDescent="0.3">
      <c r="A1034" s="39" t="s">
        <v>1388</v>
      </c>
      <c r="B1034" s="39" t="s">
        <v>2445</v>
      </c>
      <c r="C1034" s="39" t="s">
        <v>2208</v>
      </c>
      <c r="D1034" s="39"/>
      <c r="E1034" s="36" t="s">
        <v>1735</v>
      </c>
    </row>
    <row r="1035" spans="1:5" x14ac:dyDescent="0.3">
      <c r="A1035" s="39" t="s">
        <v>1388</v>
      </c>
      <c r="B1035" s="39" t="s">
        <v>2446</v>
      </c>
      <c r="C1035" s="39" t="s">
        <v>2208</v>
      </c>
      <c r="D1035" s="39"/>
      <c r="E1035" s="36" t="s">
        <v>1736</v>
      </c>
    </row>
    <row r="1036" spans="1:5" x14ac:dyDescent="0.3">
      <c r="A1036" s="39" t="s">
        <v>1388</v>
      </c>
      <c r="B1036" s="39" t="s">
        <v>2447</v>
      </c>
      <c r="C1036" s="39" t="s">
        <v>2208</v>
      </c>
      <c r="D1036" s="39"/>
      <c r="E1036" s="36" t="s">
        <v>1737</v>
      </c>
    </row>
    <row r="1037" spans="1:5" x14ac:dyDescent="0.3">
      <c r="A1037" s="39" t="s">
        <v>1388</v>
      </c>
      <c r="B1037" s="39" t="s">
        <v>2448</v>
      </c>
      <c r="C1037" s="39" t="s">
        <v>2208</v>
      </c>
      <c r="D1037" s="39"/>
      <c r="E1037" s="36" t="s">
        <v>1738</v>
      </c>
    </row>
    <row r="1038" spans="1:5" x14ac:dyDescent="0.3">
      <c r="A1038" s="39" t="s">
        <v>1388</v>
      </c>
      <c r="B1038" s="39" t="s">
        <v>2449</v>
      </c>
      <c r="C1038" s="39" t="s">
        <v>2208</v>
      </c>
      <c r="D1038" s="39"/>
      <c r="E1038" s="36" t="s">
        <v>1739</v>
      </c>
    </row>
    <row r="1039" spans="1:5" x14ac:dyDescent="0.3">
      <c r="A1039" s="39" t="s">
        <v>1388</v>
      </c>
      <c r="B1039" s="39" t="s">
        <v>2450</v>
      </c>
      <c r="C1039" s="39" t="s">
        <v>2208</v>
      </c>
      <c r="D1039" s="39"/>
      <c r="E1039" s="36" t="s">
        <v>1740</v>
      </c>
    </row>
    <row r="1040" spans="1:5" x14ac:dyDescent="0.3">
      <c r="A1040" s="39" t="s">
        <v>1388</v>
      </c>
      <c r="B1040" s="39" t="s">
        <v>2451</v>
      </c>
      <c r="C1040" s="39" t="s">
        <v>2208</v>
      </c>
      <c r="D1040" s="39"/>
      <c r="E1040" s="36" t="s">
        <v>1741</v>
      </c>
    </row>
    <row r="1041" spans="1:5" x14ac:dyDescent="0.3">
      <c r="A1041" s="39" t="s">
        <v>1388</v>
      </c>
      <c r="B1041" s="39" t="s">
        <v>2452</v>
      </c>
      <c r="C1041" s="39" t="s">
        <v>2208</v>
      </c>
      <c r="D1041" s="39"/>
      <c r="E1041" s="36" t="s">
        <v>1742</v>
      </c>
    </row>
    <row r="1042" spans="1:5" x14ac:dyDescent="0.3">
      <c r="A1042" s="39" t="s">
        <v>1388</v>
      </c>
      <c r="B1042" s="39" t="s">
        <v>2453</v>
      </c>
      <c r="C1042" s="39" t="s">
        <v>2208</v>
      </c>
      <c r="D1042" s="39"/>
      <c r="E1042" s="36" t="s">
        <v>1743</v>
      </c>
    </row>
    <row r="1043" spans="1:5" x14ac:dyDescent="0.3">
      <c r="A1043" s="39" t="s">
        <v>1388</v>
      </c>
      <c r="B1043" s="39" t="s">
        <v>2454</v>
      </c>
      <c r="C1043" s="39" t="s">
        <v>2208</v>
      </c>
      <c r="D1043" s="39"/>
      <c r="E1043" s="36" t="s">
        <v>1744</v>
      </c>
    </row>
    <row r="1044" spans="1:5" x14ac:dyDescent="0.3">
      <c r="A1044" s="39" t="s">
        <v>1388</v>
      </c>
      <c r="B1044" s="39" t="s">
        <v>2455</v>
      </c>
      <c r="C1044" s="39" t="s">
        <v>2208</v>
      </c>
      <c r="D1044" s="39"/>
      <c r="E1044" s="36" t="s">
        <v>1745</v>
      </c>
    </row>
    <row r="1045" spans="1:5" x14ac:dyDescent="0.3">
      <c r="A1045" s="39" t="s">
        <v>1388</v>
      </c>
      <c r="B1045" s="39" t="s">
        <v>2456</v>
      </c>
      <c r="C1045" s="39" t="s">
        <v>2208</v>
      </c>
      <c r="D1045" s="39"/>
      <c r="E1045" s="36" t="s">
        <v>1746</v>
      </c>
    </row>
    <row r="1046" spans="1:5" x14ac:dyDescent="0.3">
      <c r="A1046" s="39" t="s">
        <v>1388</v>
      </c>
      <c r="B1046" s="39" t="s">
        <v>2457</v>
      </c>
      <c r="C1046" s="39" t="s">
        <v>2208</v>
      </c>
      <c r="D1046" s="39"/>
      <c r="E1046" s="36" t="s">
        <v>1747</v>
      </c>
    </row>
    <row r="1047" spans="1:5" x14ac:dyDescent="0.3">
      <c r="A1047" s="39" t="s">
        <v>1388</v>
      </c>
      <c r="B1047" s="39" t="s">
        <v>2458</v>
      </c>
      <c r="C1047" s="39" t="s">
        <v>2208</v>
      </c>
      <c r="D1047" s="39"/>
      <c r="E1047" s="36" t="s">
        <v>1748</v>
      </c>
    </row>
    <row r="1048" spans="1:5" x14ac:dyDescent="0.3">
      <c r="A1048" s="39" t="s">
        <v>1388</v>
      </c>
      <c r="B1048" s="39" t="s">
        <v>2459</v>
      </c>
      <c r="C1048" s="39" t="s">
        <v>2208</v>
      </c>
      <c r="D1048" s="39"/>
      <c r="E1048" s="36" t="s">
        <v>1749</v>
      </c>
    </row>
    <row r="1049" spans="1:5" x14ac:dyDescent="0.3">
      <c r="A1049" s="39" t="s">
        <v>1388</v>
      </c>
      <c r="B1049" s="39" t="s">
        <v>2460</v>
      </c>
      <c r="C1049" s="39" t="s">
        <v>2208</v>
      </c>
      <c r="D1049" s="39"/>
      <c r="E1049" s="36" t="s">
        <v>1750</v>
      </c>
    </row>
    <row r="1050" spans="1:5" x14ac:dyDescent="0.3">
      <c r="A1050" s="39" t="s">
        <v>1388</v>
      </c>
      <c r="B1050" s="39" t="s">
        <v>2461</v>
      </c>
      <c r="C1050" s="39" t="s">
        <v>2208</v>
      </c>
      <c r="D1050" s="39"/>
      <c r="E1050" s="36" t="s">
        <v>1751</v>
      </c>
    </row>
    <row r="1051" spans="1:5" x14ac:dyDescent="0.3">
      <c r="A1051" s="39" t="s">
        <v>1388</v>
      </c>
      <c r="B1051" s="39" t="s">
        <v>2462</v>
      </c>
      <c r="C1051" s="39" t="s">
        <v>2208</v>
      </c>
      <c r="D1051" s="39"/>
      <c r="E1051" s="36" t="s">
        <v>1752</v>
      </c>
    </row>
    <row r="1052" spans="1:5" x14ac:dyDescent="0.3">
      <c r="A1052" s="39" t="s">
        <v>1388</v>
      </c>
      <c r="B1052" s="39" t="s">
        <v>2463</v>
      </c>
      <c r="C1052" s="39" t="s">
        <v>2208</v>
      </c>
      <c r="D1052" s="39"/>
      <c r="E1052" s="36" t="s">
        <v>1753</v>
      </c>
    </row>
    <row r="1053" spans="1:5" x14ac:dyDescent="0.3">
      <c r="A1053" s="39" t="s">
        <v>1388</v>
      </c>
      <c r="B1053" s="39" t="s">
        <v>2464</v>
      </c>
      <c r="C1053" s="39" t="s">
        <v>2208</v>
      </c>
      <c r="D1053" s="39"/>
      <c r="E1053" s="36" t="s">
        <v>1754</v>
      </c>
    </row>
    <row r="1054" spans="1:5" x14ac:dyDescent="0.3">
      <c r="A1054" s="39" t="s">
        <v>1388</v>
      </c>
      <c r="B1054" s="39" t="s">
        <v>2465</v>
      </c>
      <c r="C1054" s="39" t="s">
        <v>2208</v>
      </c>
      <c r="D1054" s="39"/>
      <c r="E1054" s="36" t="s">
        <v>1755</v>
      </c>
    </row>
    <row r="1055" spans="1:5" x14ac:dyDescent="0.3">
      <c r="A1055" s="39" t="s">
        <v>1388</v>
      </c>
      <c r="B1055" s="39" t="s">
        <v>2466</v>
      </c>
      <c r="C1055" s="39" t="s">
        <v>2208</v>
      </c>
      <c r="D1055" s="39"/>
      <c r="E1055" s="36" t="s">
        <v>1756</v>
      </c>
    </row>
    <row r="1056" spans="1:5" x14ac:dyDescent="0.3">
      <c r="A1056" s="39" t="s">
        <v>1388</v>
      </c>
      <c r="B1056" s="39" t="s">
        <v>2467</v>
      </c>
      <c r="C1056" s="39" t="s">
        <v>2208</v>
      </c>
      <c r="D1056" s="39"/>
      <c r="E1056" s="36" t="s">
        <v>1757</v>
      </c>
    </row>
    <row r="1057" spans="1:5" x14ac:dyDescent="0.3">
      <c r="A1057" s="39" t="s">
        <v>1388</v>
      </c>
      <c r="B1057" s="39" t="s">
        <v>2468</v>
      </c>
      <c r="C1057" s="39" t="s">
        <v>2208</v>
      </c>
      <c r="D1057" s="39"/>
      <c r="E1057" s="36" t="s">
        <v>1758</v>
      </c>
    </row>
    <row r="1058" spans="1:5" x14ac:dyDescent="0.3">
      <c r="A1058" s="39" t="s">
        <v>1388</v>
      </c>
      <c r="B1058" s="39" t="s">
        <v>2469</v>
      </c>
      <c r="C1058" s="39" t="s">
        <v>2208</v>
      </c>
      <c r="D1058" s="39"/>
      <c r="E1058" s="36" t="s">
        <v>1759</v>
      </c>
    </row>
    <row r="1059" spans="1:5" x14ac:dyDescent="0.3">
      <c r="A1059" s="39" t="s">
        <v>1388</v>
      </c>
      <c r="B1059" s="39" t="s">
        <v>2470</v>
      </c>
      <c r="C1059" s="39" t="s">
        <v>2208</v>
      </c>
      <c r="D1059" s="39"/>
      <c r="E1059" s="36" t="s">
        <v>1760</v>
      </c>
    </row>
    <row r="1060" spans="1:5" x14ac:dyDescent="0.3">
      <c r="A1060" s="39" t="s">
        <v>1388</v>
      </c>
      <c r="B1060" s="39" t="s">
        <v>2471</v>
      </c>
      <c r="C1060" s="39" t="s">
        <v>2208</v>
      </c>
      <c r="D1060" s="39"/>
      <c r="E1060" s="36" t="s">
        <v>1761</v>
      </c>
    </row>
    <row r="1061" spans="1:5" x14ac:dyDescent="0.3">
      <c r="A1061" s="39" t="s">
        <v>1388</v>
      </c>
      <c r="B1061" s="39" t="s">
        <v>2472</v>
      </c>
      <c r="C1061" s="39" t="s">
        <v>2208</v>
      </c>
      <c r="D1061" s="39"/>
      <c r="E1061" s="36" t="s">
        <v>1762</v>
      </c>
    </row>
    <row r="1062" spans="1:5" x14ac:dyDescent="0.3">
      <c r="A1062" s="39" t="s">
        <v>1388</v>
      </c>
      <c r="B1062" s="39" t="s">
        <v>2473</v>
      </c>
      <c r="C1062" s="39" t="s">
        <v>2208</v>
      </c>
      <c r="D1062" s="39"/>
      <c r="E1062" s="36" t="s">
        <v>1763</v>
      </c>
    </row>
    <row r="1063" spans="1:5" x14ac:dyDescent="0.3">
      <c r="A1063" s="39" t="s">
        <v>1388</v>
      </c>
      <c r="B1063" s="39" t="s">
        <v>2474</v>
      </c>
      <c r="C1063" s="39" t="s">
        <v>2208</v>
      </c>
      <c r="D1063" s="39"/>
      <c r="E1063" s="36" t="s">
        <v>1764</v>
      </c>
    </row>
    <row r="1064" spans="1:5" x14ac:dyDescent="0.3">
      <c r="A1064" s="39" t="s">
        <v>1388</v>
      </c>
      <c r="B1064" s="39" t="s">
        <v>2475</v>
      </c>
      <c r="C1064" s="39" t="s">
        <v>2208</v>
      </c>
      <c r="D1064" s="39"/>
      <c r="E1064" s="36" t="s">
        <v>1765</v>
      </c>
    </row>
    <row r="1065" spans="1:5" x14ac:dyDescent="0.3">
      <c r="A1065" s="39" t="s">
        <v>1388</v>
      </c>
      <c r="B1065" s="39" t="s">
        <v>2476</v>
      </c>
      <c r="C1065" s="39" t="s">
        <v>2208</v>
      </c>
      <c r="D1065" s="39"/>
      <c r="E1065" s="36" t="s">
        <v>1766</v>
      </c>
    </row>
    <row r="1066" spans="1:5" x14ac:dyDescent="0.3">
      <c r="A1066" s="39" t="s">
        <v>1388</v>
      </c>
      <c r="B1066" s="39" t="s">
        <v>2477</v>
      </c>
      <c r="C1066" s="39" t="s">
        <v>2208</v>
      </c>
      <c r="D1066" s="39"/>
      <c r="E1066" s="36" t="s">
        <v>1767</v>
      </c>
    </row>
    <row r="1067" spans="1:5" x14ac:dyDescent="0.3">
      <c r="A1067" s="39" t="s">
        <v>1388</v>
      </c>
      <c r="B1067" s="39" t="s">
        <v>2478</v>
      </c>
      <c r="C1067" s="39" t="s">
        <v>2208</v>
      </c>
      <c r="D1067" s="39"/>
      <c r="E1067" s="36" t="s">
        <v>1768</v>
      </c>
    </row>
    <row r="1068" spans="1:5" x14ac:dyDescent="0.3">
      <c r="A1068" s="39" t="s">
        <v>1388</v>
      </c>
      <c r="B1068" s="39" t="s">
        <v>2479</v>
      </c>
      <c r="C1068" s="39" t="s">
        <v>2208</v>
      </c>
      <c r="D1068" s="39"/>
      <c r="E1068" s="36" t="s">
        <v>1769</v>
      </c>
    </row>
    <row r="1069" spans="1:5" x14ac:dyDescent="0.3">
      <c r="A1069" s="39" t="s">
        <v>1388</v>
      </c>
      <c r="B1069" s="39" t="s">
        <v>2480</v>
      </c>
      <c r="C1069" s="39" t="s">
        <v>2208</v>
      </c>
      <c r="D1069" s="39"/>
      <c r="E1069" s="36" t="s">
        <v>1770</v>
      </c>
    </row>
    <row r="1070" spans="1:5" x14ac:dyDescent="0.3">
      <c r="A1070" s="39" t="s">
        <v>1388</v>
      </c>
      <c r="B1070" s="39" t="s">
        <v>2481</v>
      </c>
      <c r="C1070" s="39" t="s">
        <v>2208</v>
      </c>
      <c r="D1070" s="39"/>
      <c r="E1070" s="36" t="s">
        <v>1771</v>
      </c>
    </row>
    <row r="1071" spans="1:5" x14ac:dyDescent="0.3">
      <c r="A1071" s="39" t="s">
        <v>1388</v>
      </c>
      <c r="B1071" s="39" t="s">
        <v>2482</v>
      </c>
      <c r="C1071" s="39" t="s">
        <v>2208</v>
      </c>
      <c r="D1071" s="39"/>
      <c r="E1071" s="36" t="s">
        <v>1772</v>
      </c>
    </row>
    <row r="1072" spans="1:5" x14ac:dyDescent="0.3">
      <c r="A1072" s="39" t="s">
        <v>1388</v>
      </c>
      <c r="B1072" s="39" t="s">
        <v>2483</v>
      </c>
      <c r="C1072" s="39" t="s">
        <v>2208</v>
      </c>
      <c r="D1072" s="39"/>
      <c r="E1072" s="36" t="s">
        <v>1773</v>
      </c>
    </row>
    <row r="1073" spans="1:5" x14ac:dyDescent="0.3">
      <c r="A1073" s="39" t="s">
        <v>1388</v>
      </c>
      <c r="B1073" s="39" t="s">
        <v>2484</v>
      </c>
      <c r="C1073" s="39" t="s">
        <v>2208</v>
      </c>
      <c r="D1073" s="39"/>
      <c r="E1073" s="36" t="s">
        <v>1774</v>
      </c>
    </row>
    <row r="1074" spans="1:5" x14ac:dyDescent="0.3">
      <c r="A1074" s="39" t="s">
        <v>1388</v>
      </c>
      <c r="B1074" s="39" t="s">
        <v>2485</v>
      </c>
      <c r="C1074" s="39" t="s">
        <v>2208</v>
      </c>
      <c r="D1074" s="39"/>
      <c r="E1074" s="36" t="s">
        <v>1775</v>
      </c>
    </row>
    <row r="1075" spans="1:5" x14ac:dyDescent="0.3">
      <c r="A1075" s="39" t="s">
        <v>1388</v>
      </c>
      <c r="B1075" s="39" t="s">
        <v>2486</v>
      </c>
      <c r="C1075" s="39" t="s">
        <v>2208</v>
      </c>
      <c r="D1075" s="39"/>
      <c r="E1075" s="36" t="s">
        <v>1776</v>
      </c>
    </row>
    <row r="1076" spans="1:5" x14ac:dyDescent="0.3">
      <c r="A1076" s="39" t="s">
        <v>1388</v>
      </c>
      <c r="B1076" s="39" t="s">
        <v>2487</v>
      </c>
      <c r="C1076" s="39" t="s">
        <v>2208</v>
      </c>
      <c r="D1076" s="39"/>
      <c r="E1076" s="36" t="s">
        <v>1777</v>
      </c>
    </row>
    <row r="1077" spans="1:5" x14ac:dyDescent="0.3">
      <c r="A1077" s="39" t="s">
        <v>1388</v>
      </c>
      <c r="B1077" s="39" t="s">
        <v>2488</v>
      </c>
      <c r="C1077" s="39" t="s">
        <v>2208</v>
      </c>
      <c r="D1077" s="39"/>
      <c r="E1077" s="36" t="s">
        <v>1778</v>
      </c>
    </row>
    <row r="1078" spans="1:5" x14ac:dyDescent="0.3">
      <c r="A1078" s="39" t="s">
        <v>1388</v>
      </c>
      <c r="B1078" s="39" t="s">
        <v>2489</v>
      </c>
      <c r="C1078" s="39" t="s">
        <v>2208</v>
      </c>
      <c r="D1078" s="39"/>
      <c r="E1078" s="36" t="s">
        <v>1779</v>
      </c>
    </row>
    <row r="1079" spans="1:5" x14ac:dyDescent="0.3">
      <c r="A1079" s="39" t="s">
        <v>1388</v>
      </c>
      <c r="B1079" s="39" t="s">
        <v>2490</v>
      </c>
      <c r="C1079" s="39" t="s">
        <v>2208</v>
      </c>
      <c r="D1079" s="39"/>
      <c r="E1079" s="36" t="s">
        <v>1780</v>
      </c>
    </row>
    <row r="1080" spans="1:5" x14ac:dyDescent="0.3">
      <c r="A1080" s="39" t="s">
        <v>1388</v>
      </c>
      <c r="B1080" s="39" t="s">
        <v>2491</v>
      </c>
      <c r="C1080" s="39" t="s">
        <v>2208</v>
      </c>
      <c r="D1080" s="39"/>
      <c r="E1080" s="36" t="s">
        <v>1781</v>
      </c>
    </row>
    <row r="1081" spans="1:5" x14ac:dyDescent="0.3">
      <c r="A1081" s="39" t="s">
        <v>1388</v>
      </c>
      <c r="B1081" s="39" t="s">
        <v>2492</v>
      </c>
      <c r="C1081" s="39" t="s">
        <v>2208</v>
      </c>
      <c r="D1081" s="39"/>
      <c r="E1081" s="36" t="s">
        <v>1782</v>
      </c>
    </row>
    <row r="1082" spans="1:5" x14ac:dyDescent="0.3">
      <c r="A1082" s="39" t="s">
        <v>1388</v>
      </c>
      <c r="B1082" s="39" t="s">
        <v>2493</v>
      </c>
      <c r="C1082" s="39" t="s">
        <v>2208</v>
      </c>
      <c r="D1082" s="39"/>
      <c r="E1082" s="36" t="s">
        <v>1783</v>
      </c>
    </row>
    <row r="1083" spans="1:5" x14ac:dyDescent="0.3">
      <c r="A1083" s="39" t="s">
        <v>1388</v>
      </c>
      <c r="B1083" s="39" t="s">
        <v>2494</v>
      </c>
      <c r="C1083" s="39" t="s">
        <v>2208</v>
      </c>
      <c r="D1083" s="39"/>
      <c r="E1083" s="36" t="s">
        <v>1784</v>
      </c>
    </row>
    <row r="1084" spans="1:5" x14ac:dyDescent="0.3">
      <c r="A1084" s="39" t="s">
        <v>1388</v>
      </c>
      <c r="B1084" s="39" t="s">
        <v>2495</v>
      </c>
      <c r="C1084" s="39" t="s">
        <v>2208</v>
      </c>
      <c r="D1084" s="39"/>
      <c r="E1084" s="36" t="s">
        <v>1785</v>
      </c>
    </row>
    <row r="1085" spans="1:5" x14ac:dyDescent="0.3">
      <c r="A1085" s="39" t="s">
        <v>1388</v>
      </c>
      <c r="B1085" s="39" t="s">
        <v>2496</v>
      </c>
      <c r="C1085" s="39" t="s">
        <v>2208</v>
      </c>
      <c r="D1085" s="39"/>
      <c r="E1085" s="36" t="s">
        <v>1786</v>
      </c>
    </row>
    <row r="1086" spans="1:5" x14ac:dyDescent="0.3">
      <c r="A1086" s="39" t="s">
        <v>1388</v>
      </c>
      <c r="B1086" s="39" t="s">
        <v>2497</v>
      </c>
      <c r="C1086" s="39" t="s">
        <v>2208</v>
      </c>
      <c r="D1086" s="39"/>
      <c r="E1086" s="36" t="s">
        <v>1477</v>
      </c>
    </row>
    <row r="1087" spans="1:5" x14ac:dyDescent="0.3">
      <c r="A1087" s="39" t="s">
        <v>1388</v>
      </c>
      <c r="B1087" s="39" t="s">
        <v>2498</v>
      </c>
      <c r="C1087" s="39" t="s">
        <v>2208</v>
      </c>
      <c r="D1087" s="39"/>
      <c r="E1087" s="36" t="s">
        <v>1787</v>
      </c>
    </row>
    <row r="1088" spans="1:5" x14ac:dyDescent="0.3">
      <c r="A1088" s="39" t="s">
        <v>1388</v>
      </c>
      <c r="B1088" s="39" t="s">
        <v>2499</v>
      </c>
      <c r="C1088" s="39" t="s">
        <v>2208</v>
      </c>
      <c r="D1088" s="39"/>
      <c r="E1088" s="36" t="s">
        <v>1788</v>
      </c>
    </row>
    <row r="1089" spans="1:5" x14ac:dyDescent="0.3">
      <c r="A1089" s="39" t="s">
        <v>1388</v>
      </c>
      <c r="B1089" s="39" t="s">
        <v>2500</v>
      </c>
      <c r="C1089" s="39" t="s">
        <v>2208</v>
      </c>
      <c r="D1089" s="39"/>
      <c r="E1089" s="36" t="s">
        <v>1789</v>
      </c>
    </row>
    <row r="1090" spans="1:5" x14ac:dyDescent="0.3">
      <c r="A1090" s="39" t="s">
        <v>1388</v>
      </c>
      <c r="B1090" s="39" t="s">
        <v>2501</v>
      </c>
      <c r="C1090" s="39" t="s">
        <v>2208</v>
      </c>
      <c r="D1090" s="39"/>
      <c r="E1090" s="36" t="s">
        <v>1790</v>
      </c>
    </row>
    <row r="1091" spans="1:5" x14ac:dyDescent="0.3">
      <c r="A1091" s="39" t="s">
        <v>1388</v>
      </c>
      <c r="B1091" s="39" t="s">
        <v>2502</v>
      </c>
      <c r="C1091" s="39" t="s">
        <v>2208</v>
      </c>
      <c r="D1091" s="39"/>
      <c r="E1091" s="36" t="s">
        <v>1791</v>
      </c>
    </row>
    <row r="1092" spans="1:5" x14ac:dyDescent="0.3">
      <c r="A1092" s="39" t="s">
        <v>1388</v>
      </c>
      <c r="B1092" s="39" t="s">
        <v>2503</v>
      </c>
      <c r="C1092" s="39" t="s">
        <v>2208</v>
      </c>
      <c r="D1092" s="39"/>
      <c r="E1092" s="36" t="s">
        <v>1792</v>
      </c>
    </row>
    <row r="1093" spans="1:5" x14ac:dyDescent="0.3">
      <c r="A1093" s="39" t="s">
        <v>1388</v>
      </c>
      <c r="B1093" s="39" t="s">
        <v>2504</v>
      </c>
      <c r="C1093" s="39" t="s">
        <v>2208</v>
      </c>
      <c r="D1093" s="39"/>
      <c r="E1093" s="36" t="s">
        <v>1793</v>
      </c>
    </row>
    <row r="1094" spans="1:5" x14ac:dyDescent="0.3">
      <c r="A1094" s="39" t="s">
        <v>1388</v>
      </c>
      <c r="B1094" s="39" t="s">
        <v>2505</v>
      </c>
      <c r="C1094" s="39" t="s">
        <v>2208</v>
      </c>
      <c r="D1094" s="39"/>
      <c r="E1094" s="36" t="s">
        <v>1794</v>
      </c>
    </row>
    <row r="1095" spans="1:5" x14ac:dyDescent="0.3">
      <c r="A1095" s="39" t="s">
        <v>1388</v>
      </c>
      <c r="B1095" s="39" t="s">
        <v>2506</v>
      </c>
      <c r="C1095" s="39" t="s">
        <v>2208</v>
      </c>
      <c r="D1095" s="39"/>
      <c r="E1095" s="36" t="s">
        <v>1795</v>
      </c>
    </row>
    <row r="1096" spans="1:5" x14ac:dyDescent="0.3">
      <c r="A1096" s="39" t="s">
        <v>1388</v>
      </c>
      <c r="B1096" s="39" t="s">
        <v>2507</v>
      </c>
      <c r="C1096" s="39" t="s">
        <v>2208</v>
      </c>
      <c r="D1096" s="39"/>
      <c r="E1096" s="36" t="s">
        <v>1796</v>
      </c>
    </row>
    <row r="1097" spans="1:5" x14ac:dyDescent="0.3">
      <c r="A1097" s="39" t="s">
        <v>1388</v>
      </c>
      <c r="B1097" s="39" t="s">
        <v>2508</v>
      </c>
      <c r="C1097" s="39" t="s">
        <v>2208</v>
      </c>
      <c r="D1097" s="39"/>
      <c r="E1097" s="36" t="s">
        <v>1797</v>
      </c>
    </row>
    <row r="1098" spans="1:5" x14ac:dyDescent="0.3">
      <c r="A1098" s="39" t="s">
        <v>1388</v>
      </c>
      <c r="B1098" s="39" t="s">
        <v>2509</v>
      </c>
      <c r="C1098" s="39" t="s">
        <v>2208</v>
      </c>
      <c r="D1098" s="39"/>
      <c r="E1098" s="36" t="s">
        <v>1798</v>
      </c>
    </row>
    <row r="1099" spans="1:5" x14ac:dyDescent="0.3">
      <c r="A1099" s="39" t="s">
        <v>1388</v>
      </c>
      <c r="B1099" s="39" t="s">
        <v>2510</v>
      </c>
      <c r="C1099" s="39" t="s">
        <v>2208</v>
      </c>
      <c r="D1099" s="39"/>
      <c r="E1099" s="36" t="s">
        <v>1799</v>
      </c>
    </row>
    <row r="1100" spans="1:5" x14ac:dyDescent="0.3">
      <c r="A1100" s="39" t="s">
        <v>1388</v>
      </c>
      <c r="B1100" s="39" t="s">
        <v>2511</v>
      </c>
      <c r="C1100" s="39" t="s">
        <v>2208</v>
      </c>
      <c r="D1100" s="39"/>
      <c r="E1100" s="36" t="s">
        <v>1800</v>
      </c>
    </row>
    <row r="1101" spans="1:5" x14ac:dyDescent="0.3">
      <c r="A1101" s="39" t="s">
        <v>1388</v>
      </c>
      <c r="B1101" s="39" t="s">
        <v>2512</v>
      </c>
      <c r="C1101" s="39" t="s">
        <v>2208</v>
      </c>
      <c r="D1101" s="39"/>
      <c r="E1101" s="36" t="s">
        <v>1801</v>
      </c>
    </row>
    <row r="1102" spans="1:5" x14ac:dyDescent="0.3">
      <c r="A1102" s="39" t="s">
        <v>1388</v>
      </c>
      <c r="B1102" s="39" t="s">
        <v>2513</v>
      </c>
      <c r="C1102" s="39" t="s">
        <v>2208</v>
      </c>
      <c r="D1102" s="39"/>
      <c r="E1102" s="36" t="s">
        <v>1475</v>
      </c>
    </row>
    <row r="1103" spans="1:5" x14ac:dyDescent="0.3">
      <c r="A1103" s="39" t="s">
        <v>1388</v>
      </c>
      <c r="B1103" s="39" t="s">
        <v>2514</v>
      </c>
      <c r="C1103" s="39" t="s">
        <v>2208</v>
      </c>
      <c r="D1103" s="39"/>
      <c r="E1103" s="36" t="s">
        <v>1802</v>
      </c>
    </row>
    <row r="1104" spans="1:5" x14ac:dyDescent="0.3">
      <c r="A1104" s="39" t="s">
        <v>1388</v>
      </c>
      <c r="B1104" s="39" t="s">
        <v>2515</v>
      </c>
      <c r="C1104" s="39" t="s">
        <v>2208</v>
      </c>
      <c r="D1104" s="39"/>
      <c r="E1104" s="36" t="s">
        <v>1803</v>
      </c>
    </row>
    <row r="1105" spans="1:5" x14ac:dyDescent="0.3">
      <c r="A1105" s="39" t="s">
        <v>1388</v>
      </c>
      <c r="B1105" s="39" t="s">
        <v>2516</v>
      </c>
      <c r="C1105" s="39" t="s">
        <v>2208</v>
      </c>
      <c r="D1105" s="39"/>
      <c r="E1105" s="36" t="s">
        <v>1804</v>
      </c>
    </row>
    <row r="1106" spans="1:5" x14ac:dyDescent="0.3">
      <c r="A1106" s="39" t="s">
        <v>1388</v>
      </c>
      <c r="B1106" s="39" t="s">
        <v>2517</v>
      </c>
      <c r="C1106" s="39" t="s">
        <v>2208</v>
      </c>
      <c r="D1106" s="39"/>
      <c r="E1106" s="36" t="s">
        <v>1805</v>
      </c>
    </row>
    <row r="1107" spans="1:5" x14ac:dyDescent="0.3">
      <c r="A1107" s="39" t="s">
        <v>1388</v>
      </c>
      <c r="B1107" s="39" t="s">
        <v>2518</v>
      </c>
      <c r="C1107" s="39" t="s">
        <v>2208</v>
      </c>
      <c r="D1107" s="39"/>
      <c r="E1107" s="36" t="s">
        <v>1806</v>
      </c>
    </row>
    <row r="1108" spans="1:5" x14ac:dyDescent="0.3">
      <c r="A1108" s="39" t="s">
        <v>1388</v>
      </c>
      <c r="B1108" s="39" t="s">
        <v>2519</v>
      </c>
      <c r="C1108" s="39" t="s">
        <v>2208</v>
      </c>
      <c r="D1108" s="39"/>
      <c r="E1108" s="36" t="s">
        <v>1807</v>
      </c>
    </row>
    <row r="1109" spans="1:5" x14ac:dyDescent="0.3">
      <c r="A1109" s="39" t="s">
        <v>1388</v>
      </c>
      <c r="B1109" s="39" t="s">
        <v>2520</v>
      </c>
      <c r="C1109" s="39" t="s">
        <v>2208</v>
      </c>
      <c r="D1109" s="39"/>
      <c r="E1109" s="36" t="s">
        <v>1808</v>
      </c>
    </row>
    <row r="1110" spans="1:5" x14ac:dyDescent="0.3">
      <c r="A1110" s="39" t="s">
        <v>1388</v>
      </c>
      <c r="B1110" s="39" t="s">
        <v>2521</v>
      </c>
      <c r="C1110" s="39" t="s">
        <v>2208</v>
      </c>
      <c r="D1110" s="39"/>
      <c r="E1110" s="36" t="s">
        <v>1809</v>
      </c>
    </row>
    <row r="1111" spans="1:5" x14ac:dyDescent="0.3">
      <c r="A1111" s="39" t="s">
        <v>1388</v>
      </c>
      <c r="B1111" s="39" t="s">
        <v>2522</v>
      </c>
      <c r="C1111" s="39" t="s">
        <v>2208</v>
      </c>
      <c r="D1111" s="39"/>
      <c r="E1111" s="36" t="s">
        <v>1810</v>
      </c>
    </row>
    <row r="1112" spans="1:5" x14ac:dyDescent="0.3">
      <c r="A1112" s="39" t="s">
        <v>1388</v>
      </c>
      <c r="B1112" s="39" t="s">
        <v>2523</v>
      </c>
      <c r="C1112" s="39" t="s">
        <v>2208</v>
      </c>
      <c r="D1112" s="39"/>
      <c r="E1112" s="36" t="s">
        <v>1811</v>
      </c>
    </row>
    <row r="1113" spans="1:5" x14ac:dyDescent="0.3">
      <c r="A1113" s="39" t="s">
        <v>1388</v>
      </c>
      <c r="B1113" s="39" t="s">
        <v>2524</v>
      </c>
      <c r="C1113" s="39" t="s">
        <v>2208</v>
      </c>
      <c r="D1113" s="39"/>
      <c r="E1113" s="36" t="s">
        <v>1812</v>
      </c>
    </row>
    <row r="1114" spans="1:5" x14ac:dyDescent="0.3">
      <c r="A1114" s="39" t="s">
        <v>1388</v>
      </c>
      <c r="B1114" s="39" t="s">
        <v>2525</v>
      </c>
      <c r="C1114" s="39" t="s">
        <v>2208</v>
      </c>
      <c r="D1114" s="39"/>
      <c r="E1114" s="36" t="s">
        <v>1813</v>
      </c>
    </row>
    <row r="1115" spans="1:5" x14ac:dyDescent="0.3">
      <c r="A1115" s="39" t="s">
        <v>1388</v>
      </c>
      <c r="B1115" s="39" t="s">
        <v>2526</v>
      </c>
      <c r="C1115" s="39" t="s">
        <v>2208</v>
      </c>
      <c r="D1115" s="39"/>
      <c r="E1115" s="36" t="s">
        <v>1476</v>
      </c>
    </row>
    <row r="1116" spans="1:5" x14ac:dyDescent="0.3">
      <c r="A1116" s="39" t="s">
        <v>1388</v>
      </c>
      <c r="B1116" s="39" t="s">
        <v>2527</v>
      </c>
      <c r="C1116" s="39" t="s">
        <v>2208</v>
      </c>
      <c r="D1116" s="39"/>
      <c r="E1116" s="36" t="s">
        <v>1814</v>
      </c>
    </row>
    <row r="1117" spans="1:5" x14ac:dyDescent="0.3">
      <c r="A1117" s="39" t="s">
        <v>1388</v>
      </c>
      <c r="B1117" s="39" t="s">
        <v>2528</v>
      </c>
      <c r="C1117" s="39" t="s">
        <v>2208</v>
      </c>
      <c r="D1117" s="39"/>
      <c r="E1117" s="36" t="s">
        <v>1815</v>
      </c>
    </row>
    <row r="1118" spans="1:5" x14ac:dyDescent="0.3">
      <c r="A1118" s="39" t="s">
        <v>1388</v>
      </c>
      <c r="B1118" s="39" t="s">
        <v>2529</v>
      </c>
      <c r="C1118" s="39" t="s">
        <v>2208</v>
      </c>
      <c r="D1118" s="39"/>
      <c r="E1118" s="36" t="s">
        <v>1816</v>
      </c>
    </row>
    <row r="1119" spans="1:5" x14ac:dyDescent="0.3">
      <c r="A1119" s="39" t="s">
        <v>1388</v>
      </c>
      <c r="B1119" s="39" t="s">
        <v>2530</v>
      </c>
      <c r="C1119" s="39" t="s">
        <v>2208</v>
      </c>
      <c r="D1119" s="39"/>
      <c r="E1119" s="36" t="s">
        <v>1817</v>
      </c>
    </row>
    <row r="1120" spans="1:5" x14ac:dyDescent="0.3">
      <c r="A1120" s="39" t="s">
        <v>1388</v>
      </c>
      <c r="B1120" s="39" t="s">
        <v>2531</v>
      </c>
      <c r="C1120" s="39" t="s">
        <v>2208</v>
      </c>
      <c r="D1120" s="39"/>
      <c r="E1120" s="36" t="s">
        <v>1818</v>
      </c>
    </row>
    <row r="1121" spans="1:5" x14ac:dyDescent="0.3">
      <c r="A1121" s="39" t="s">
        <v>1388</v>
      </c>
      <c r="B1121" s="39" t="s">
        <v>2532</v>
      </c>
      <c r="C1121" s="39" t="s">
        <v>2208</v>
      </c>
      <c r="D1121" s="39"/>
      <c r="E1121" s="36" t="s">
        <v>1819</v>
      </c>
    </row>
    <row r="1122" spans="1:5" x14ac:dyDescent="0.3">
      <c r="A1122" s="39" t="s">
        <v>1388</v>
      </c>
      <c r="B1122" s="39" t="s">
        <v>2533</v>
      </c>
      <c r="C1122" s="39" t="s">
        <v>2208</v>
      </c>
      <c r="D1122" s="39"/>
      <c r="E1122" s="36" t="s">
        <v>1820</v>
      </c>
    </row>
    <row r="1123" spans="1:5" x14ac:dyDescent="0.3">
      <c r="A1123" s="39" t="s">
        <v>1388</v>
      </c>
      <c r="B1123" s="39" t="s">
        <v>2534</v>
      </c>
      <c r="C1123" s="39" t="s">
        <v>2208</v>
      </c>
      <c r="D1123" s="39"/>
      <c r="E1123" s="36" t="s">
        <v>1821</v>
      </c>
    </row>
    <row r="1124" spans="1:5" x14ac:dyDescent="0.3">
      <c r="A1124" s="39" t="s">
        <v>1388</v>
      </c>
      <c r="B1124" s="39" t="s">
        <v>2535</v>
      </c>
      <c r="C1124" s="39" t="s">
        <v>2208</v>
      </c>
      <c r="D1124" s="39"/>
      <c r="E1124" s="36" t="s">
        <v>1822</v>
      </c>
    </row>
    <row r="1125" spans="1:5" x14ac:dyDescent="0.3">
      <c r="A1125" s="39" t="s">
        <v>1388</v>
      </c>
      <c r="B1125" s="39" t="s">
        <v>2536</v>
      </c>
      <c r="C1125" s="39" t="s">
        <v>2208</v>
      </c>
      <c r="D1125" s="39"/>
      <c r="E1125" s="36" t="s">
        <v>1823</v>
      </c>
    </row>
    <row r="1126" spans="1:5" x14ac:dyDescent="0.3">
      <c r="A1126" s="39" t="s">
        <v>1388</v>
      </c>
      <c r="B1126" s="39" t="s">
        <v>2537</v>
      </c>
      <c r="C1126" s="39" t="s">
        <v>2208</v>
      </c>
      <c r="D1126" s="39"/>
      <c r="E1126" s="36" t="s">
        <v>1824</v>
      </c>
    </row>
    <row r="1127" spans="1:5" x14ac:dyDescent="0.3">
      <c r="A1127" s="39" t="s">
        <v>1388</v>
      </c>
      <c r="B1127" s="39" t="s">
        <v>2538</v>
      </c>
      <c r="C1127" s="39" t="s">
        <v>2208</v>
      </c>
      <c r="D1127" s="39"/>
      <c r="E1127" s="36" t="s">
        <v>1825</v>
      </c>
    </row>
    <row r="1128" spans="1:5" x14ac:dyDescent="0.3">
      <c r="A1128" s="39" t="s">
        <v>1388</v>
      </c>
      <c r="B1128" s="39" t="s">
        <v>2539</v>
      </c>
      <c r="C1128" s="39" t="s">
        <v>2208</v>
      </c>
      <c r="D1128" s="39"/>
      <c r="E1128" s="36" t="s">
        <v>1826</v>
      </c>
    </row>
    <row r="1129" spans="1:5" x14ac:dyDescent="0.3">
      <c r="A1129" s="39" t="s">
        <v>1388</v>
      </c>
      <c r="B1129" s="39" t="s">
        <v>2540</v>
      </c>
      <c r="C1129" s="39" t="s">
        <v>2208</v>
      </c>
      <c r="D1129" s="39"/>
      <c r="E1129" s="36" t="s">
        <v>1827</v>
      </c>
    </row>
    <row r="1130" spans="1:5" x14ac:dyDescent="0.3">
      <c r="A1130" s="39" t="s">
        <v>1388</v>
      </c>
      <c r="B1130" s="39" t="s">
        <v>2541</v>
      </c>
      <c r="C1130" s="39" t="s">
        <v>2208</v>
      </c>
      <c r="D1130" s="39"/>
      <c r="E1130" s="36" t="s">
        <v>1828</v>
      </c>
    </row>
    <row r="1131" spans="1:5" x14ac:dyDescent="0.3">
      <c r="A1131" s="39" t="s">
        <v>1388</v>
      </c>
      <c r="B1131" s="39" t="s">
        <v>2542</v>
      </c>
      <c r="C1131" s="39" t="s">
        <v>2208</v>
      </c>
      <c r="D1131" s="39"/>
      <c r="E1131" s="36" t="s">
        <v>1829</v>
      </c>
    </row>
    <row r="1132" spans="1:5" x14ac:dyDescent="0.3">
      <c r="A1132" s="39" t="s">
        <v>1388</v>
      </c>
      <c r="B1132" s="39" t="s">
        <v>2543</v>
      </c>
      <c r="C1132" s="39" t="s">
        <v>2208</v>
      </c>
      <c r="D1132" s="39"/>
      <c r="E1132" s="36" t="s">
        <v>1478</v>
      </c>
    </row>
    <row r="1133" spans="1:5" x14ac:dyDescent="0.3">
      <c r="A1133" s="39" t="s">
        <v>1388</v>
      </c>
      <c r="B1133" s="39" t="s">
        <v>2544</v>
      </c>
      <c r="C1133" s="39" t="s">
        <v>2208</v>
      </c>
      <c r="D1133" s="39"/>
      <c r="E1133" s="36" t="s">
        <v>1830</v>
      </c>
    </row>
    <row r="1134" spans="1:5" x14ac:dyDescent="0.3">
      <c r="A1134" s="39" t="s">
        <v>1388</v>
      </c>
      <c r="B1134" s="39" t="s">
        <v>2545</v>
      </c>
      <c r="C1134" s="39" t="s">
        <v>2208</v>
      </c>
      <c r="D1134" s="39"/>
      <c r="E1134" s="36" t="s">
        <v>1831</v>
      </c>
    </row>
    <row r="1135" spans="1:5" x14ac:dyDescent="0.3">
      <c r="A1135" s="39" t="s">
        <v>1388</v>
      </c>
      <c r="B1135" s="39" t="s">
        <v>2546</v>
      </c>
      <c r="C1135" s="39" t="s">
        <v>2208</v>
      </c>
      <c r="D1135" s="39"/>
      <c r="E1135" s="36" t="s">
        <v>1832</v>
      </c>
    </row>
    <row r="1136" spans="1:5" x14ac:dyDescent="0.3">
      <c r="A1136" s="39" t="s">
        <v>1388</v>
      </c>
      <c r="B1136" s="39" t="s">
        <v>2547</v>
      </c>
      <c r="C1136" s="39" t="s">
        <v>2208</v>
      </c>
      <c r="D1136" s="39"/>
      <c r="E1136" s="36" t="s">
        <v>1833</v>
      </c>
    </row>
    <row r="1137" spans="1:5" x14ac:dyDescent="0.3">
      <c r="A1137" s="39" t="s">
        <v>1388</v>
      </c>
      <c r="B1137" s="39" t="s">
        <v>2548</v>
      </c>
      <c r="C1137" s="39" t="s">
        <v>2208</v>
      </c>
      <c r="D1137" s="39"/>
      <c r="E1137" s="36" t="s">
        <v>1834</v>
      </c>
    </row>
    <row r="1138" spans="1:5" x14ac:dyDescent="0.3">
      <c r="A1138" s="39" t="s">
        <v>1388</v>
      </c>
      <c r="B1138" s="39" t="s">
        <v>2549</v>
      </c>
      <c r="C1138" s="39" t="s">
        <v>2208</v>
      </c>
      <c r="D1138" s="39"/>
      <c r="E1138" s="36" t="s">
        <v>1835</v>
      </c>
    </row>
    <row r="1139" spans="1:5" x14ac:dyDescent="0.3">
      <c r="A1139" s="39" t="s">
        <v>1388</v>
      </c>
      <c r="B1139" s="39" t="s">
        <v>2550</v>
      </c>
      <c r="C1139" s="39" t="s">
        <v>2208</v>
      </c>
      <c r="D1139" s="39"/>
      <c r="E1139" s="36" t="s">
        <v>1836</v>
      </c>
    </row>
    <row r="1140" spans="1:5" x14ac:dyDescent="0.3">
      <c r="A1140" s="39" t="s">
        <v>1388</v>
      </c>
      <c r="B1140" s="39" t="s">
        <v>2551</v>
      </c>
      <c r="C1140" s="39" t="s">
        <v>2208</v>
      </c>
      <c r="D1140" s="39"/>
      <c r="E1140" s="36" t="s">
        <v>1837</v>
      </c>
    </row>
    <row r="1141" spans="1:5" x14ac:dyDescent="0.3">
      <c r="A1141" s="39" t="s">
        <v>1388</v>
      </c>
      <c r="B1141" s="39" t="s">
        <v>2552</v>
      </c>
      <c r="C1141" s="39" t="s">
        <v>2208</v>
      </c>
      <c r="D1141" s="39"/>
      <c r="E1141" s="36" t="s">
        <v>1428</v>
      </c>
    </row>
    <row r="1142" spans="1:5" x14ac:dyDescent="0.3">
      <c r="A1142" s="39" t="s">
        <v>1388</v>
      </c>
      <c r="B1142" s="39" t="s">
        <v>2553</v>
      </c>
      <c r="C1142" s="39" t="s">
        <v>2208</v>
      </c>
      <c r="D1142" s="39"/>
      <c r="E1142" s="36" t="s">
        <v>1838</v>
      </c>
    </row>
    <row r="1143" spans="1:5" x14ac:dyDescent="0.3">
      <c r="A1143" s="39" t="s">
        <v>1388</v>
      </c>
      <c r="B1143" s="39" t="s">
        <v>2554</v>
      </c>
      <c r="C1143" s="39" t="s">
        <v>2208</v>
      </c>
      <c r="D1143" s="39"/>
      <c r="E1143" s="36" t="s">
        <v>1839</v>
      </c>
    </row>
    <row r="1144" spans="1:5" x14ac:dyDescent="0.3">
      <c r="A1144" s="39" t="s">
        <v>1388</v>
      </c>
      <c r="B1144" s="39" t="s">
        <v>2555</v>
      </c>
      <c r="C1144" s="39" t="s">
        <v>2208</v>
      </c>
      <c r="D1144" s="39"/>
      <c r="E1144" s="36" t="s">
        <v>1840</v>
      </c>
    </row>
    <row r="1145" spans="1:5" x14ac:dyDescent="0.3">
      <c r="A1145" s="39" t="s">
        <v>1388</v>
      </c>
      <c r="B1145" s="39" t="s">
        <v>2556</v>
      </c>
      <c r="C1145" s="39" t="s">
        <v>2208</v>
      </c>
      <c r="D1145" s="39"/>
      <c r="E1145" s="36" t="s">
        <v>1841</v>
      </c>
    </row>
    <row r="1146" spans="1:5" x14ac:dyDescent="0.3">
      <c r="A1146" s="39" t="s">
        <v>1388</v>
      </c>
      <c r="B1146" s="39" t="s">
        <v>2557</v>
      </c>
      <c r="C1146" s="39" t="s">
        <v>2208</v>
      </c>
      <c r="D1146" s="39"/>
      <c r="E1146" s="36" t="s">
        <v>1842</v>
      </c>
    </row>
    <row r="1147" spans="1:5" x14ac:dyDescent="0.3">
      <c r="A1147" s="39" t="s">
        <v>1388</v>
      </c>
      <c r="B1147" s="39" t="s">
        <v>2558</v>
      </c>
      <c r="C1147" s="39" t="s">
        <v>2208</v>
      </c>
      <c r="D1147" s="39"/>
      <c r="E1147" s="36" t="s">
        <v>1843</v>
      </c>
    </row>
    <row r="1148" spans="1:5" x14ac:dyDescent="0.3">
      <c r="A1148" s="39" t="s">
        <v>1388</v>
      </c>
      <c r="B1148" s="39" t="s">
        <v>2559</v>
      </c>
      <c r="C1148" s="39" t="s">
        <v>2208</v>
      </c>
      <c r="D1148" s="39"/>
      <c r="E1148" s="36" t="s">
        <v>1844</v>
      </c>
    </row>
    <row r="1149" spans="1:5" x14ac:dyDescent="0.3">
      <c r="A1149" s="39" t="s">
        <v>1388</v>
      </c>
      <c r="B1149" s="39" t="s">
        <v>2560</v>
      </c>
      <c r="C1149" s="39" t="s">
        <v>2208</v>
      </c>
      <c r="D1149" s="39"/>
      <c r="E1149" s="36" t="s">
        <v>1845</v>
      </c>
    </row>
    <row r="1150" spans="1:5" x14ac:dyDescent="0.3">
      <c r="A1150" s="39" t="s">
        <v>1388</v>
      </c>
      <c r="B1150" s="39" t="s">
        <v>2561</v>
      </c>
      <c r="C1150" s="39" t="s">
        <v>2208</v>
      </c>
      <c r="D1150" s="39"/>
      <c r="E1150" s="36" t="s">
        <v>1846</v>
      </c>
    </row>
    <row r="1151" spans="1:5" x14ac:dyDescent="0.3">
      <c r="A1151" s="39" t="s">
        <v>1388</v>
      </c>
      <c r="B1151" s="39" t="s">
        <v>2562</v>
      </c>
      <c r="C1151" s="39" t="s">
        <v>2208</v>
      </c>
      <c r="D1151" s="39"/>
      <c r="E1151" s="36" t="s">
        <v>1847</v>
      </c>
    </row>
    <row r="1152" spans="1:5" x14ac:dyDescent="0.3">
      <c r="A1152" s="39" t="s">
        <v>1388</v>
      </c>
      <c r="B1152" s="39" t="s">
        <v>2563</v>
      </c>
      <c r="C1152" s="39" t="s">
        <v>2208</v>
      </c>
      <c r="D1152" s="39"/>
      <c r="E1152" s="36" t="s">
        <v>1848</v>
      </c>
    </row>
    <row r="1153" spans="1:5" x14ac:dyDescent="0.3">
      <c r="A1153" s="39" t="s">
        <v>1388</v>
      </c>
      <c r="B1153" s="39" t="s">
        <v>2564</v>
      </c>
      <c r="C1153" s="39" t="s">
        <v>2208</v>
      </c>
      <c r="D1153" s="39"/>
      <c r="E1153" s="36" t="s">
        <v>1849</v>
      </c>
    </row>
    <row r="1154" spans="1:5" x14ac:dyDescent="0.3">
      <c r="A1154" s="39" t="s">
        <v>1388</v>
      </c>
      <c r="B1154" s="39" t="s">
        <v>2565</v>
      </c>
      <c r="C1154" s="39" t="s">
        <v>2208</v>
      </c>
      <c r="D1154" s="39"/>
      <c r="E1154" s="36" t="s">
        <v>1850</v>
      </c>
    </row>
    <row r="1155" spans="1:5" x14ac:dyDescent="0.3">
      <c r="A1155" s="39" t="s">
        <v>1388</v>
      </c>
      <c r="B1155" s="39" t="s">
        <v>2566</v>
      </c>
      <c r="C1155" s="39" t="s">
        <v>2208</v>
      </c>
      <c r="D1155" s="39"/>
      <c r="E1155" s="36" t="s">
        <v>1851</v>
      </c>
    </row>
    <row r="1156" spans="1:5" x14ac:dyDescent="0.3">
      <c r="A1156" s="39" t="s">
        <v>1388</v>
      </c>
      <c r="B1156" s="39" t="s">
        <v>2567</v>
      </c>
      <c r="C1156" s="39" t="s">
        <v>2208</v>
      </c>
      <c r="D1156" s="39"/>
      <c r="E1156" s="36" t="s">
        <v>1852</v>
      </c>
    </row>
    <row r="1157" spans="1:5" x14ac:dyDescent="0.3">
      <c r="A1157" s="39" t="s">
        <v>1388</v>
      </c>
      <c r="B1157" s="39" t="s">
        <v>2568</v>
      </c>
      <c r="C1157" s="39" t="s">
        <v>2208</v>
      </c>
      <c r="D1157" s="39"/>
      <c r="E1157" s="36" t="s">
        <v>1853</v>
      </c>
    </row>
    <row r="1158" spans="1:5" x14ac:dyDescent="0.3">
      <c r="A1158" s="39" t="s">
        <v>1388</v>
      </c>
      <c r="B1158" s="39" t="s">
        <v>2569</v>
      </c>
      <c r="C1158" s="39" t="s">
        <v>2208</v>
      </c>
      <c r="D1158" s="39"/>
      <c r="E1158" s="36" t="s">
        <v>1854</v>
      </c>
    </row>
    <row r="1159" spans="1:5" x14ac:dyDescent="0.3">
      <c r="A1159" s="39" t="s">
        <v>1388</v>
      </c>
      <c r="B1159" s="39" t="s">
        <v>2570</v>
      </c>
      <c r="C1159" s="39" t="s">
        <v>2208</v>
      </c>
      <c r="D1159" s="39"/>
      <c r="E1159" s="36" t="s">
        <v>1479</v>
      </c>
    </row>
    <row r="1160" spans="1:5" x14ac:dyDescent="0.3">
      <c r="A1160" s="39" t="s">
        <v>1388</v>
      </c>
      <c r="B1160" s="39" t="s">
        <v>2571</v>
      </c>
      <c r="C1160" s="39" t="s">
        <v>2208</v>
      </c>
      <c r="D1160" s="39"/>
      <c r="E1160" s="36" t="s">
        <v>1855</v>
      </c>
    </row>
    <row r="1161" spans="1:5" x14ac:dyDescent="0.3">
      <c r="A1161" s="39" t="s">
        <v>1388</v>
      </c>
      <c r="B1161" s="39" t="s">
        <v>2572</v>
      </c>
      <c r="C1161" s="39" t="s">
        <v>2208</v>
      </c>
      <c r="D1161" s="39"/>
      <c r="E1161" s="36" t="s">
        <v>1856</v>
      </c>
    </row>
    <row r="1162" spans="1:5" x14ac:dyDescent="0.3">
      <c r="A1162" s="39" t="s">
        <v>1388</v>
      </c>
      <c r="B1162" s="39" t="s">
        <v>2573</v>
      </c>
      <c r="C1162" s="39" t="s">
        <v>2208</v>
      </c>
      <c r="D1162" s="39"/>
      <c r="E1162" s="36" t="s">
        <v>1857</v>
      </c>
    </row>
    <row r="1163" spans="1:5" x14ac:dyDescent="0.3">
      <c r="A1163" s="39" t="s">
        <v>1388</v>
      </c>
      <c r="B1163" s="39" t="s">
        <v>2574</v>
      </c>
      <c r="C1163" s="39" t="s">
        <v>2208</v>
      </c>
      <c r="D1163" s="39"/>
      <c r="E1163" s="36" t="s">
        <v>2575</v>
      </c>
    </row>
    <row r="1164" spans="1:5" x14ac:dyDescent="0.3">
      <c r="A1164" s="39" t="s">
        <v>1388</v>
      </c>
      <c r="B1164" s="39" t="s">
        <v>2576</v>
      </c>
      <c r="C1164" s="39" t="s">
        <v>2208</v>
      </c>
      <c r="D1164" s="39"/>
      <c r="E1164" s="36" t="s">
        <v>1858</v>
      </c>
    </row>
    <row r="1165" spans="1:5" x14ac:dyDescent="0.3">
      <c r="A1165" s="39" t="s">
        <v>1388</v>
      </c>
      <c r="B1165" s="39" t="s">
        <v>2577</v>
      </c>
      <c r="C1165" s="39" t="s">
        <v>2208</v>
      </c>
      <c r="D1165" s="39"/>
      <c r="E1165" s="36" t="s">
        <v>1859</v>
      </c>
    </row>
    <row r="1166" spans="1:5" x14ac:dyDescent="0.3">
      <c r="A1166" s="39" t="s">
        <v>1388</v>
      </c>
      <c r="B1166" s="39" t="s">
        <v>2578</v>
      </c>
      <c r="C1166" s="39" t="s">
        <v>2208</v>
      </c>
      <c r="D1166" s="39"/>
      <c r="E1166" s="36" t="s">
        <v>1860</v>
      </c>
    </row>
    <row r="1167" spans="1:5" x14ac:dyDescent="0.3">
      <c r="A1167" s="39" t="s">
        <v>1388</v>
      </c>
      <c r="B1167" s="39" t="s">
        <v>2579</v>
      </c>
      <c r="C1167" s="39" t="s">
        <v>2208</v>
      </c>
      <c r="D1167" s="39"/>
      <c r="E1167" s="36" t="s">
        <v>1482</v>
      </c>
    </row>
    <row r="1168" spans="1:5" x14ac:dyDescent="0.3">
      <c r="A1168" s="39" t="s">
        <v>1388</v>
      </c>
      <c r="B1168" s="39" t="s">
        <v>2580</v>
      </c>
      <c r="C1168" s="39" t="s">
        <v>2208</v>
      </c>
      <c r="D1168" s="39"/>
      <c r="E1168" s="36" t="s">
        <v>1861</v>
      </c>
    </row>
    <row r="1169" spans="1:5" x14ac:dyDescent="0.3">
      <c r="A1169" s="39" t="s">
        <v>1388</v>
      </c>
      <c r="B1169" s="39" t="s">
        <v>2581</v>
      </c>
      <c r="C1169" s="39" t="s">
        <v>2208</v>
      </c>
      <c r="D1169" s="39"/>
      <c r="E1169" s="36" t="s">
        <v>1862</v>
      </c>
    </row>
    <row r="1170" spans="1:5" x14ac:dyDescent="0.3">
      <c r="A1170" s="39" t="s">
        <v>1388</v>
      </c>
      <c r="B1170" s="39" t="s">
        <v>2582</v>
      </c>
      <c r="C1170" s="39" t="s">
        <v>2208</v>
      </c>
      <c r="D1170" s="39"/>
      <c r="E1170" s="36" t="s">
        <v>1863</v>
      </c>
    </row>
    <row r="1171" spans="1:5" x14ac:dyDescent="0.3">
      <c r="A1171" s="39" t="s">
        <v>1388</v>
      </c>
      <c r="B1171" s="39" t="s">
        <v>2583</v>
      </c>
      <c r="C1171" s="39" t="s">
        <v>2208</v>
      </c>
      <c r="D1171" s="39"/>
      <c r="E1171" s="36" t="s">
        <v>1864</v>
      </c>
    </row>
    <row r="1172" spans="1:5" x14ac:dyDescent="0.3">
      <c r="A1172" s="39" t="s">
        <v>1388</v>
      </c>
      <c r="B1172" s="39" t="s">
        <v>2584</v>
      </c>
      <c r="C1172" s="39" t="s">
        <v>2208</v>
      </c>
      <c r="D1172" s="39"/>
      <c r="E1172" s="36" t="s">
        <v>1865</v>
      </c>
    </row>
    <row r="1173" spans="1:5" x14ac:dyDescent="0.3">
      <c r="A1173" s="39" t="s">
        <v>1388</v>
      </c>
      <c r="B1173" s="39" t="s">
        <v>2585</v>
      </c>
      <c r="C1173" s="39" t="s">
        <v>2208</v>
      </c>
      <c r="D1173" s="39"/>
      <c r="E1173" s="36" t="s">
        <v>1866</v>
      </c>
    </row>
    <row r="1174" spans="1:5" x14ac:dyDescent="0.3">
      <c r="A1174" s="39" t="s">
        <v>1388</v>
      </c>
      <c r="B1174" s="39" t="s">
        <v>2586</v>
      </c>
      <c r="C1174" s="39" t="s">
        <v>2208</v>
      </c>
      <c r="D1174" s="39"/>
      <c r="E1174" s="36" t="s">
        <v>1867</v>
      </c>
    </row>
    <row r="1175" spans="1:5" x14ac:dyDescent="0.3">
      <c r="A1175" s="39" t="s">
        <v>1388</v>
      </c>
      <c r="B1175" s="39" t="s">
        <v>2587</v>
      </c>
      <c r="C1175" s="39" t="s">
        <v>2208</v>
      </c>
      <c r="D1175" s="39"/>
      <c r="E1175" s="36" t="s">
        <v>1868</v>
      </c>
    </row>
    <row r="1176" spans="1:5" x14ac:dyDescent="0.3">
      <c r="A1176" s="39" t="s">
        <v>1388</v>
      </c>
      <c r="B1176" s="39" t="s">
        <v>2588</v>
      </c>
      <c r="C1176" s="39" t="s">
        <v>2208</v>
      </c>
      <c r="D1176" s="39"/>
      <c r="E1176" s="36" t="s">
        <v>1869</v>
      </c>
    </row>
    <row r="1177" spans="1:5" x14ac:dyDescent="0.3">
      <c r="A1177" s="39" t="s">
        <v>1388</v>
      </c>
      <c r="B1177" s="39" t="s">
        <v>2589</v>
      </c>
      <c r="C1177" s="39" t="s">
        <v>2208</v>
      </c>
      <c r="D1177" s="39"/>
      <c r="E1177" s="36" t="s">
        <v>1870</v>
      </c>
    </row>
    <row r="1178" spans="1:5" x14ac:dyDescent="0.3">
      <c r="A1178" s="39" t="s">
        <v>1388</v>
      </c>
      <c r="B1178" s="39" t="s">
        <v>2590</v>
      </c>
      <c r="C1178" s="39" t="s">
        <v>2208</v>
      </c>
      <c r="D1178" s="39"/>
      <c r="E1178" s="36" t="s">
        <v>1483</v>
      </c>
    </row>
    <row r="1179" spans="1:5" x14ac:dyDescent="0.3">
      <c r="A1179" s="39" t="s">
        <v>1388</v>
      </c>
      <c r="B1179" s="39" t="s">
        <v>2591</v>
      </c>
      <c r="C1179" s="39" t="s">
        <v>2208</v>
      </c>
      <c r="D1179" s="39"/>
      <c r="E1179" s="36" t="s">
        <v>1871</v>
      </c>
    </row>
    <row r="1180" spans="1:5" x14ac:dyDescent="0.3">
      <c r="A1180" s="39" t="s">
        <v>1388</v>
      </c>
      <c r="B1180" s="39" t="s">
        <v>2592</v>
      </c>
      <c r="C1180" s="39" t="s">
        <v>2208</v>
      </c>
      <c r="D1180" s="39"/>
      <c r="E1180" s="36" t="s">
        <v>1872</v>
      </c>
    </row>
    <row r="1181" spans="1:5" x14ac:dyDescent="0.3">
      <c r="A1181" s="39" t="s">
        <v>1388</v>
      </c>
      <c r="B1181" s="39" t="s">
        <v>2593</v>
      </c>
      <c r="C1181" s="39" t="s">
        <v>2208</v>
      </c>
      <c r="D1181" s="39"/>
      <c r="E1181" s="36" t="s">
        <v>1873</v>
      </c>
    </row>
    <row r="1182" spans="1:5" x14ac:dyDescent="0.3">
      <c r="A1182" s="39" t="s">
        <v>1388</v>
      </c>
      <c r="B1182" s="39" t="s">
        <v>2594</v>
      </c>
      <c r="C1182" s="39" t="s">
        <v>2208</v>
      </c>
      <c r="D1182" s="39"/>
      <c r="E1182" s="36" t="s">
        <v>1874</v>
      </c>
    </row>
    <row r="1183" spans="1:5" x14ac:dyDescent="0.3">
      <c r="A1183" s="39" t="s">
        <v>1388</v>
      </c>
      <c r="B1183" s="39" t="s">
        <v>2595</v>
      </c>
      <c r="C1183" s="39" t="s">
        <v>2208</v>
      </c>
      <c r="D1183" s="39"/>
      <c r="E1183" s="36" t="s">
        <v>1875</v>
      </c>
    </row>
    <row r="1184" spans="1:5" x14ac:dyDescent="0.3">
      <c r="A1184" s="39" t="s">
        <v>1388</v>
      </c>
      <c r="B1184" s="39" t="s">
        <v>2596</v>
      </c>
      <c r="C1184" s="39" t="s">
        <v>2208</v>
      </c>
      <c r="D1184" s="39"/>
      <c r="E1184" s="36" t="s">
        <v>1876</v>
      </c>
    </row>
    <row r="1185" spans="1:5" x14ac:dyDescent="0.3">
      <c r="A1185" s="39" t="s">
        <v>1388</v>
      </c>
      <c r="B1185" s="39" t="s">
        <v>2597</v>
      </c>
      <c r="C1185" s="39" t="s">
        <v>2208</v>
      </c>
      <c r="D1185" s="39"/>
      <c r="E1185" s="36" t="s">
        <v>1877</v>
      </c>
    </row>
    <row r="1186" spans="1:5" x14ac:dyDescent="0.3">
      <c r="A1186" s="39" t="s">
        <v>1388</v>
      </c>
      <c r="B1186" s="39" t="s">
        <v>2598</v>
      </c>
      <c r="C1186" s="39" t="s">
        <v>2208</v>
      </c>
      <c r="D1186" s="39"/>
      <c r="E1186" s="36" t="s">
        <v>1878</v>
      </c>
    </row>
    <row r="1187" spans="1:5" x14ac:dyDescent="0.3">
      <c r="A1187" s="39" t="s">
        <v>1388</v>
      </c>
      <c r="B1187" s="39" t="s">
        <v>2599</v>
      </c>
      <c r="C1187" s="39" t="s">
        <v>2208</v>
      </c>
      <c r="D1187" s="39"/>
      <c r="E1187" s="36" t="s">
        <v>1879</v>
      </c>
    </row>
    <row r="1188" spans="1:5" x14ac:dyDescent="0.3">
      <c r="A1188" s="39" t="s">
        <v>1388</v>
      </c>
      <c r="B1188" s="39" t="s">
        <v>2600</v>
      </c>
      <c r="C1188" s="39" t="s">
        <v>2208</v>
      </c>
      <c r="D1188" s="39"/>
      <c r="E1188" s="36" t="s">
        <v>1880</v>
      </c>
    </row>
    <row r="1189" spans="1:5" x14ac:dyDescent="0.3">
      <c r="A1189" s="39" t="s">
        <v>1388</v>
      </c>
      <c r="B1189" s="39" t="s">
        <v>2601</v>
      </c>
      <c r="C1189" s="39" t="s">
        <v>2208</v>
      </c>
      <c r="D1189" s="39"/>
      <c r="E1189" s="36" t="s">
        <v>1881</v>
      </c>
    </row>
    <row r="1190" spans="1:5" x14ac:dyDescent="0.3">
      <c r="A1190" s="39" t="s">
        <v>1388</v>
      </c>
      <c r="B1190" s="39" t="s">
        <v>2602</v>
      </c>
      <c r="C1190" s="39" t="s">
        <v>2208</v>
      </c>
      <c r="D1190" s="39"/>
      <c r="E1190" s="36" t="s">
        <v>1882</v>
      </c>
    </row>
    <row r="1191" spans="1:5" x14ac:dyDescent="0.3">
      <c r="A1191" s="39" t="s">
        <v>1388</v>
      </c>
      <c r="B1191" s="39" t="s">
        <v>2603</v>
      </c>
      <c r="C1191" s="39" t="s">
        <v>2208</v>
      </c>
      <c r="D1191" s="39"/>
      <c r="E1191" s="36" t="s">
        <v>1883</v>
      </c>
    </row>
    <row r="1192" spans="1:5" x14ac:dyDescent="0.3">
      <c r="A1192" s="39" t="s">
        <v>1388</v>
      </c>
      <c r="B1192" s="39" t="s">
        <v>2604</v>
      </c>
      <c r="C1192" s="39" t="s">
        <v>2208</v>
      </c>
      <c r="D1192" s="39"/>
      <c r="E1192" s="36" t="s">
        <v>1884</v>
      </c>
    </row>
    <row r="1193" spans="1:5" x14ac:dyDescent="0.3">
      <c r="A1193" s="39" t="s">
        <v>1388</v>
      </c>
      <c r="B1193" s="39" t="s">
        <v>2605</v>
      </c>
      <c r="C1193" s="39" t="s">
        <v>2208</v>
      </c>
      <c r="D1193" s="39"/>
      <c r="E1193" s="36" t="s">
        <v>1885</v>
      </c>
    </row>
    <row r="1194" spans="1:5" x14ac:dyDescent="0.3">
      <c r="A1194" s="39" t="s">
        <v>1388</v>
      </c>
      <c r="B1194" s="39" t="s">
        <v>2606</v>
      </c>
      <c r="C1194" s="39" t="s">
        <v>2208</v>
      </c>
      <c r="D1194" s="39"/>
      <c r="E1194" s="36" t="s">
        <v>1886</v>
      </c>
    </row>
    <row r="1195" spans="1:5" x14ac:dyDescent="0.3">
      <c r="A1195" s="39" t="s">
        <v>1388</v>
      </c>
      <c r="B1195" s="39" t="s">
        <v>2607</v>
      </c>
      <c r="C1195" s="39" t="s">
        <v>2208</v>
      </c>
      <c r="D1195" s="39"/>
      <c r="E1195" s="36" t="s">
        <v>1887</v>
      </c>
    </row>
    <row r="1196" spans="1:5" x14ac:dyDescent="0.3">
      <c r="A1196" s="39" t="s">
        <v>1388</v>
      </c>
      <c r="B1196" s="39" t="s">
        <v>2608</v>
      </c>
      <c r="C1196" s="39" t="s">
        <v>2208</v>
      </c>
      <c r="D1196" s="39"/>
      <c r="E1196" s="36" t="s">
        <v>1888</v>
      </c>
    </row>
    <row r="1197" spans="1:5" x14ac:dyDescent="0.3">
      <c r="A1197" s="39" t="s">
        <v>1388</v>
      </c>
      <c r="B1197" s="39" t="s">
        <v>2609</v>
      </c>
      <c r="C1197" s="39" t="s">
        <v>2208</v>
      </c>
      <c r="D1197" s="39"/>
      <c r="E1197" s="36" t="s">
        <v>1889</v>
      </c>
    </row>
    <row r="1198" spans="1:5" x14ac:dyDescent="0.3">
      <c r="A1198" s="39" t="s">
        <v>1388</v>
      </c>
      <c r="B1198" s="39" t="s">
        <v>2610</v>
      </c>
      <c r="C1198" s="39" t="s">
        <v>2208</v>
      </c>
      <c r="D1198" s="39"/>
      <c r="E1198" s="36" t="s">
        <v>2611</v>
      </c>
    </row>
    <row r="1199" spans="1:5" x14ac:dyDescent="0.3">
      <c r="A1199" s="39" t="s">
        <v>1388</v>
      </c>
      <c r="B1199" s="39" t="s">
        <v>2612</v>
      </c>
      <c r="C1199" s="39" t="s">
        <v>2208</v>
      </c>
      <c r="D1199" s="39"/>
      <c r="E1199" s="36" t="s">
        <v>1890</v>
      </c>
    </row>
    <row r="1200" spans="1:5" x14ac:dyDescent="0.3">
      <c r="A1200" s="39" t="s">
        <v>1388</v>
      </c>
      <c r="B1200" s="39" t="s">
        <v>2613</v>
      </c>
      <c r="C1200" s="39" t="s">
        <v>2208</v>
      </c>
      <c r="D1200" s="39"/>
      <c r="E1200" s="36" t="s">
        <v>1891</v>
      </c>
    </row>
    <row r="1201" spans="1:5" x14ac:dyDescent="0.3">
      <c r="A1201" s="39" t="s">
        <v>1388</v>
      </c>
      <c r="B1201" s="39" t="s">
        <v>2614</v>
      </c>
      <c r="C1201" s="39" t="s">
        <v>2208</v>
      </c>
      <c r="D1201" s="39"/>
      <c r="E1201" s="36" t="s">
        <v>1892</v>
      </c>
    </row>
    <row r="1202" spans="1:5" x14ac:dyDescent="0.3">
      <c r="A1202" s="39" t="s">
        <v>1388</v>
      </c>
      <c r="B1202" s="39" t="s">
        <v>2615</v>
      </c>
      <c r="C1202" s="39" t="s">
        <v>2208</v>
      </c>
      <c r="D1202" s="39"/>
      <c r="E1202" s="36" t="s">
        <v>1893</v>
      </c>
    </row>
    <row r="1203" spans="1:5" x14ac:dyDescent="0.3">
      <c r="A1203" s="39" t="s">
        <v>1388</v>
      </c>
      <c r="B1203" s="39" t="s">
        <v>2616</v>
      </c>
      <c r="C1203" s="39" t="s">
        <v>2208</v>
      </c>
      <c r="D1203" s="39"/>
      <c r="E1203" s="36" t="s">
        <v>1894</v>
      </c>
    </row>
    <row r="1204" spans="1:5" x14ac:dyDescent="0.3">
      <c r="A1204" s="39" t="s">
        <v>1388</v>
      </c>
      <c r="B1204" s="39" t="s">
        <v>2617</v>
      </c>
      <c r="C1204" s="39" t="s">
        <v>2208</v>
      </c>
      <c r="D1204" s="39"/>
      <c r="E1204" s="36" t="s">
        <v>1895</v>
      </c>
    </row>
    <row r="1205" spans="1:5" x14ac:dyDescent="0.3">
      <c r="A1205" s="39" t="s">
        <v>1388</v>
      </c>
      <c r="B1205" s="39" t="s">
        <v>2618</v>
      </c>
      <c r="C1205" s="39" t="s">
        <v>2208</v>
      </c>
      <c r="D1205" s="39"/>
      <c r="E1205" s="36" t="s">
        <v>1896</v>
      </c>
    </row>
    <row r="1206" spans="1:5" x14ac:dyDescent="0.3">
      <c r="A1206" s="39" t="s">
        <v>1388</v>
      </c>
      <c r="B1206" s="39" t="s">
        <v>2619</v>
      </c>
      <c r="C1206" s="39" t="s">
        <v>2208</v>
      </c>
      <c r="D1206" s="39"/>
      <c r="E1206" s="36" t="s">
        <v>1431</v>
      </c>
    </row>
    <row r="1207" spans="1:5" x14ac:dyDescent="0.3">
      <c r="A1207" s="39" t="s">
        <v>1388</v>
      </c>
      <c r="B1207" s="39" t="s">
        <v>2620</v>
      </c>
      <c r="C1207" s="39" t="s">
        <v>2208</v>
      </c>
      <c r="D1207" s="39"/>
      <c r="E1207" s="36" t="s">
        <v>1897</v>
      </c>
    </row>
    <row r="1208" spans="1:5" x14ac:dyDescent="0.3">
      <c r="A1208" s="39" t="s">
        <v>1388</v>
      </c>
      <c r="B1208" s="39" t="s">
        <v>2621</v>
      </c>
      <c r="C1208" s="39" t="s">
        <v>2208</v>
      </c>
      <c r="D1208" s="39"/>
      <c r="E1208" s="36" t="s">
        <v>1898</v>
      </c>
    </row>
    <row r="1209" spans="1:5" x14ac:dyDescent="0.3">
      <c r="A1209" s="39" t="s">
        <v>1388</v>
      </c>
      <c r="B1209" s="39" t="s">
        <v>2622</v>
      </c>
      <c r="C1209" s="39" t="s">
        <v>2208</v>
      </c>
      <c r="D1209" s="39"/>
      <c r="E1209" s="36" t="s">
        <v>1899</v>
      </c>
    </row>
    <row r="1210" spans="1:5" x14ac:dyDescent="0.3">
      <c r="A1210" s="39" t="s">
        <v>1388</v>
      </c>
      <c r="B1210" s="39" t="s">
        <v>2623</v>
      </c>
      <c r="C1210" s="39" t="s">
        <v>2208</v>
      </c>
      <c r="D1210" s="39"/>
      <c r="E1210" s="36" t="s">
        <v>1900</v>
      </c>
    </row>
    <row r="1211" spans="1:5" x14ac:dyDescent="0.3">
      <c r="A1211" s="39" t="s">
        <v>1388</v>
      </c>
      <c r="B1211" s="39" t="s">
        <v>2624</v>
      </c>
      <c r="C1211" s="39" t="s">
        <v>2208</v>
      </c>
      <c r="D1211" s="39"/>
      <c r="E1211" s="36" t="s">
        <v>1901</v>
      </c>
    </row>
    <row r="1212" spans="1:5" x14ac:dyDescent="0.3">
      <c r="A1212" s="39" t="s">
        <v>1388</v>
      </c>
      <c r="B1212" s="39" t="s">
        <v>2625</v>
      </c>
      <c r="C1212" s="39" t="s">
        <v>2208</v>
      </c>
      <c r="D1212" s="39"/>
      <c r="E1212" s="36" t="s">
        <v>1902</v>
      </c>
    </row>
    <row r="1213" spans="1:5" x14ac:dyDescent="0.3">
      <c r="A1213" s="39" t="s">
        <v>1388</v>
      </c>
      <c r="B1213" s="39" t="s">
        <v>2626</v>
      </c>
      <c r="C1213" s="39" t="s">
        <v>2208</v>
      </c>
      <c r="D1213" s="39"/>
      <c r="E1213" s="36" t="s">
        <v>1903</v>
      </c>
    </row>
    <row r="1214" spans="1:5" x14ac:dyDescent="0.3">
      <c r="A1214" s="39" t="s">
        <v>1388</v>
      </c>
      <c r="B1214" s="39" t="s">
        <v>2627</v>
      </c>
      <c r="C1214" s="39" t="s">
        <v>2208</v>
      </c>
      <c r="D1214" s="39"/>
      <c r="E1214" s="36" t="s">
        <v>1485</v>
      </c>
    </row>
    <row r="1215" spans="1:5" x14ac:dyDescent="0.3">
      <c r="A1215" s="39" t="s">
        <v>1388</v>
      </c>
      <c r="B1215" s="39" t="s">
        <v>2628</v>
      </c>
      <c r="C1215" s="39" t="s">
        <v>2208</v>
      </c>
      <c r="D1215" s="39"/>
      <c r="E1215" s="36" t="s">
        <v>1904</v>
      </c>
    </row>
    <row r="1216" spans="1:5" x14ac:dyDescent="0.3">
      <c r="A1216" s="39" t="s">
        <v>1388</v>
      </c>
      <c r="B1216" s="39" t="s">
        <v>2629</v>
      </c>
      <c r="C1216" s="39" t="s">
        <v>2208</v>
      </c>
      <c r="D1216" s="39"/>
      <c r="E1216" s="36" t="s">
        <v>1905</v>
      </c>
    </row>
    <row r="1217" spans="1:5" x14ac:dyDescent="0.3">
      <c r="A1217" s="39" t="s">
        <v>1388</v>
      </c>
      <c r="B1217" s="39" t="s">
        <v>2630</v>
      </c>
      <c r="C1217" s="39" t="s">
        <v>2208</v>
      </c>
      <c r="D1217" s="39"/>
      <c r="E1217" s="36" t="s">
        <v>1906</v>
      </c>
    </row>
    <row r="1218" spans="1:5" x14ac:dyDescent="0.3">
      <c r="A1218" s="39" t="s">
        <v>1388</v>
      </c>
      <c r="B1218" s="39" t="s">
        <v>2631</v>
      </c>
      <c r="C1218" s="39" t="s">
        <v>2208</v>
      </c>
      <c r="D1218" s="39"/>
      <c r="E1218" s="36" t="s">
        <v>1907</v>
      </c>
    </row>
    <row r="1219" spans="1:5" x14ac:dyDescent="0.3">
      <c r="A1219" s="39" t="s">
        <v>1388</v>
      </c>
      <c r="B1219" s="39" t="s">
        <v>2632</v>
      </c>
      <c r="C1219" s="39" t="s">
        <v>2208</v>
      </c>
      <c r="D1219" s="39"/>
      <c r="E1219" s="36" t="s">
        <v>1908</v>
      </c>
    </row>
    <row r="1220" spans="1:5" x14ac:dyDescent="0.3">
      <c r="A1220" s="39" t="s">
        <v>1388</v>
      </c>
      <c r="B1220" s="39" t="s">
        <v>2633</v>
      </c>
      <c r="C1220" s="39" t="s">
        <v>2208</v>
      </c>
      <c r="D1220" s="39"/>
      <c r="E1220" s="36" t="s">
        <v>1909</v>
      </c>
    </row>
    <row r="1221" spans="1:5" x14ac:dyDescent="0.3">
      <c r="A1221" s="39" t="s">
        <v>1388</v>
      </c>
      <c r="B1221" s="39" t="s">
        <v>2634</v>
      </c>
      <c r="C1221" s="39" t="s">
        <v>2208</v>
      </c>
      <c r="D1221" s="39"/>
      <c r="E1221" s="36" t="s">
        <v>1910</v>
      </c>
    </row>
    <row r="1222" spans="1:5" x14ac:dyDescent="0.3">
      <c r="A1222" s="39" t="s">
        <v>1388</v>
      </c>
      <c r="B1222" s="39" t="s">
        <v>2635</v>
      </c>
      <c r="C1222" s="39" t="s">
        <v>2208</v>
      </c>
      <c r="D1222" s="39"/>
      <c r="E1222" s="36" t="s">
        <v>1487</v>
      </c>
    </row>
    <row r="1223" spans="1:5" x14ac:dyDescent="0.3">
      <c r="A1223" s="39" t="s">
        <v>1388</v>
      </c>
      <c r="B1223" s="39" t="s">
        <v>2636</v>
      </c>
      <c r="C1223" s="39" t="s">
        <v>2208</v>
      </c>
      <c r="D1223" s="39"/>
      <c r="E1223" s="36" t="s">
        <v>1911</v>
      </c>
    </row>
    <row r="1224" spans="1:5" x14ac:dyDescent="0.3">
      <c r="A1224" s="39" t="s">
        <v>1388</v>
      </c>
      <c r="B1224" s="39" t="s">
        <v>2637</v>
      </c>
      <c r="C1224" s="39" t="s">
        <v>2208</v>
      </c>
      <c r="D1224" s="39"/>
      <c r="E1224" s="36" t="s">
        <v>1912</v>
      </c>
    </row>
    <row r="1225" spans="1:5" x14ac:dyDescent="0.3">
      <c r="A1225" s="39" t="s">
        <v>1388</v>
      </c>
      <c r="B1225" s="39" t="s">
        <v>2638</v>
      </c>
      <c r="C1225" s="39" t="s">
        <v>2208</v>
      </c>
      <c r="D1225" s="39"/>
      <c r="E1225" s="36" t="s">
        <v>1913</v>
      </c>
    </row>
    <row r="1226" spans="1:5" x14ac:dyDescent="0.3">
      <c r="A1226" s="39" t="s">
        <v>1388</v>
      </c>
      <c r="B1226" s="39" t="s">
        <v>2639</v>
      </c>
      <c r="C1226" s="39" t="s">
        <v>2208</v>
      </c>
      <c r="D1226" s="39"/>
      <c r="E1226" s="36" t="s">
        <v>1914</v>
      </c>
    </row>
    <row r="1227" spans="1:5" x14ac:dyDescent="0.3">
      <c r="A1227" s="39" t="s">
        <v>1388</v>
      </c>
      <c r="B1227" s="39" t="s">
        <v>2640</v>
      </c>
      <c r="C1227" s="39" t="s">
        <v>2208</v>
      </c>
      <c r="D1227" s="39"/>
      <c r="E1227" s="36" t="s">
        <v>1915</v>
      </c>
    </row>
    <row r="1228" spans="1:5" x14ac:dyDescent="0.3">
      <c r="A1228" s="39" t="s">
        <v>1388</v>
      </c>
      <c r="B1228" s="39" t="s">
        <v>2641</v>
      </c>
      <c r="C1228" s="39" t="s">
        <v>2208</v>
      </c>
      <c r="D1228" s="39"/>
      <c r="E1228" s="36" t="s">
        <v>1916</v>
      </c>
    </row>
    <row r="1229" spans="1:5" x14ac:dyDescent="0.3">
      <c r="A1229" s="39" t="s">
        <v>1388</v>
      </c>
      <c r="B1229" s="39" t="s">
        <v>2642</v>
      </c>
      <c r="C1229" s="39" t="s">
        <v>2208</v>
      </c>
      <c r="D1229" s="39"/>
      <c r="E1229" s="36" t="s">
        <v>1917</v>
      </c>
    </row>
    <row r="1230" spans="1:5" x14ac:dyDescent="0.3">
      <c r="A1230" s="39" t="s">
        <v>1388</v>
      </c>
      <c r="B1230" s="39" t="s">
        <v>2643</v>
      </c>
      <c r="C1230" s="39" t="s">
        <v>2208</v>
      </c>
      <c r="D1230" s="39"/>
      <c r="E1230" s="36" t="s">
        <v>1918</v>
      </c>
    </row>
    <row r="1231" spans="1:5" x14ac:dyDescent="0.3">
      <c r="A1231" s="39" t="s">
        <v>1388</v>
      </c>
      <c r="B1231" s="39" t="s">
        <v>2644</v>
      </c>
      <c r="C1231" s="39" t="s">
        <v>2208</v>
      </c>
      <c r="D1231" s="39"/>
      <c r="E1231" s="36" t="s">
        <v>1919</v>
      </c>
    </row>
    <row r="1232" spans="1:5" x14ac:dyDescent="0.3">
      <c r="A1232" s="39" t="s">
        <v>1388</v>
      </c>
      <c r="B1232" s="39" t="s">
        <v>2645</v>
      </c>
      <c r="C1232" s="39" t="s">
        <v>2208</v>
      </c>
      <c r="D1232" s="39"/>
      <c r="E1232" s="36" t="s">
        <v>1920</v>
      </c>
    </row>
    <row r="1233" spans="1:5" x14ac:dyDescent="0.3">
      <c r="A1233" s="39" t="s">
        <v>1388</v>
      </c>
      <c r="B1233" s="39" t="s">
        <v>2646</v>
      </c>
      <c r="C1233" s="39" t="s">
        <v>2208</v>
      </c>
      <c r="D1233" s="39"/>
      <c r="E1233" s="36" t="s">
        <v>1921</v>
      </c>
    </row>
    <row r="1234" spans="1:5" x14ac:dyDescent="0.3">
      <c r="A1234" s="39" t="s">
        <v>1388</v>
      </c>
      <c r="B1234" s="39" t="s">
        <v>2647</v>
      </c>
      <c r="C1234" s="39" t="s">
        <v>2208</v>
      </c>
      <c r="D1234" s="39"/>
      <c r="E1234" s="36" t="s">
        <v>1922</v>
      </c>
    </row>
    <row r="1235" spans="1:5" x14ac:dyDescent="0.3">
      <c r="A1235" s="39" t="s">
        <v>1388</v>
      </c>
      <c r="B1235" s="39" t="s">
        <v>2648</v>
      </c>
      <c r="C1235" s="39" t="s">
        <v>2208</v>
      </c>
      <c r="D1235" s="39"/>
      <c r="E1235" s="36" t="s">
        <v>1923</v>
      </c>
    </row>
    <row r="1236" spans="1:5" x14ac:dyDescent="0.3">
      <c r="A1236" s="39" t="s">
        <v>1388</v>
      </c>
      <c r="B1236" s="39" t="s">
        <v>2649</v>
      </c>
      <c r="C1236" s="39" t="s">
        <v>2208</v>
      </c>
      <c r="D1236" s="39"/>
      <c r="E1236" s="36" t="s">
        <v>1924</v>
      </c>
    </row>
    <row r="1237" spans="1:5" x14ac:dyDescent="0.3">
      <c r="A1237" s="39" t="s">
        <v>1388</v>
      </c>
      <c r="B1237" s="39" t="s">
        <v>2650</v>
      </c>
      <c r="C1237" s="39" t="s">
        <v>2208</v>
      </c>
      <c r="D1237" s="39"/>
      <c r="E1237" s="36" t="s">
        <v>1925</v>
      </c>
    </row>
    <row r="1238" spans="1:5" x14ac:dyDescent="0.3">
      <c r="A1238" s="39" t="s">
        <v>1388</v>
      </c>
      <c r="B1238" s="39" t="s">
        <v>2651</v>
      </c>
      <c r="C1238" s="39" t="s">
        <v>2208</v>
      </c>
      <c r="D1238" s="39"/>
      <c r="E1238" s="36" t="s">
        <v>1926</v>
      </c>
    </row>
    <row r="1239" spans="1:5" x14ac:dyDescent="0.3">
      <c r="A1239" s="39" t="s">
        <v>1388</v>
      </c>
      <c r="B1239" s="39" t="s">
        <v>2652</v>
      </c>
      <c r="C1239" s="39" t="s">
        <v>2208</v>
      </c>
      <c r="D1239" s="39"/>
      <c r="E1239" s="36" t="s">
        <v>1927</v>
      </c>
    </row>
    <row r="1240" spans="1:5" x14ac:dyDescent="0.3">
      <c r="A1240" s="39" t="s">
        <v>1388</v>
      </c>
      <c r="B1240" s="39" t="s">
        <v>2653</v>
      </c>
      <c r="C1240" s="39" t="s">
        <v>2208</v>
      </c>
      <c r="D1240" s="39"/>
      <c r="E1240" s="36" t="s">
        <v>1928</v>
      </c>
    </row>
    <row r="1241" spans="1:5" x14ac:dyDescent="0.3">
      <c r="A1241" s="39" t="s">
        <v>1388</v>
      </c>
      <c r="B1241" s="39" t="s">
        <v>2654</v>
      </c>
      <c r="C1241" s="39" t="s">
        <v>2208</v>
      </c>
      <c r="D1241" s="39"/>
      <c r="E1241" s="36" t="s">
        <v>1486</v>
      </c>
    </row>
    <row r="1242" spans="1:5" x14ac:dyDescent="0.3">
      <c r="A1242" s="39" t="s">
        <v>1388</v>
      </c>
      <c r="B1242" s="39" t="s">
        <v>2655</v>
      </c>
      <c r="C1242" s="39" t="s">
        <v>2208</v>
      </c>
      <c r="D1242" s="39"/>
      <c r="E1242" s="36" t="s">
        <v>1929</v>
      </c>
    </row>
    <row r="1243" spans="1:5" x14ac:dyDescent="0.3">
      <c r="A1243" s="39" t="s">
        <v>1388</v>
      </c>
      <c r="B1243" s="39" t="s">
        <v>2656</v>
      </c>
      <c r="C1243" s="39" t="s">
        <v>2208</v>
      </c>
      <c r="D1243" s="39"/>
      <c r="E1243" s="36" t="s">
        <v>1930</v>
      </c>
    </row>
    <row r="1244" spans="1:5" x14ac:dyDescent="0.3">
      <c r="A1244" s="39" t="s">
        <v>1388</v>
      </c>
      <c r="B1244" s="39" t="s">
        <v>2657</v>
      </c>
      <c r="C1244" s="39" t="s">
        <v>2208</v>
      </c>
      <c r="D1244" s="39"/>
      <c r="E1244" s="36" t="s">
        <v>1931</v>
      </c>
    </row>
    <row r="1245" spans="1:5" x14ac:dyDescent="0.3">
      <c r="A1245" s="39" t="s">
        <v>1388</v>
      </c>
      <c r="B1245" s="39" t="s">
        <v>2658</v>
      </c>
      <c r="C1245" s="39" t="s">
        <v>2208</v>
      </c>
      <c r="D1245" s="39"/>
      <c r="E1245" s="36" t="s">
        <v>1932</v>
      </c>
    </row>
    <row r="1246" spans="1:5" x14ac:dyDescent="0.3">
      <c r="A1246" s="39" t="s">
        <v>1388</v>
      </c>
      <c r="B1246" s="39" t="s">
        <v>2659</v>
      </c>
      <c r="C1246" s="39" t="s">
        <v>2208</v>
      </c>
      <c r="D1246" s="39"/>
      <c r="E1246" s="36" t="s">
        <v>1933</v>
      </c>
    </row>
    <row r="1247" spans="1:5" x14ac:dyDescent="0.3">
      <c r="A1247" s="39" t="s">
        <v>1388</v>
      </c>
      <c r="B1247" s="39" t="s">
        <v>2660</v>
      </c>
      <c r="C1247" s="39" t="s">
        <v>2208</v>
      </c>
      <c r="D1247" s="39"/>
      <c r="E1247" s="36" t="s">
        <v>2661</v>
      </c>
    </row>
    <row r="1248" spans="1:5" x14ac:dyDescent="0.3">
      <c r="A1248" s="39" t="s">
        <v>1388</v>
      </c>
      <c r="B1248" s="39" t="s">
        <v>2662</v>
      </c>
      <c r="C1248" s="39" t="s">
        <v>2208</v>
      </c>
      <c r="D1248" s="39"/>
      <c r="E1248" s="36" t="s">
        <v>1934</v>
      </c>
    </row>
    <row r="1249" spans="1:5" x14ac:dyDescent="0.3">
      <c r="A1249" s="39" t="s">
        <v>1388</v>
      </c>
      <c r="B1249" s="39" t="s">
        <v>2663</v>
      </c>
      <c r="C1249" s="39" t="s">
        <v>2208</v>
      </c>
      <c r="D1249" s="39"/>
      <c r="E1249" s="36" t="s">
        <v>1935</v>
      </c>
    </row>
    <row r="1250" spans="1:5" x14ac:dyDescent="0.3">
      <c r="A1250" s="39" t="s">
        <v>1388</v>
      </c>
      <c r="B1250" s="39" t="s">
        <v>2664</v>
      </c>
      <c r="C1250" s="39" t="s">
        <v>2208</v>
      </c>
      <c r="D1250" s="39"/>
      <c r="E1250" s="36" t="s">
        <v>1936</v>
      </c>
    </row>
    <row r="1251" spans="1:5" x14ac:dyDescent="0.3">
      <c r="A1251" s="39" t="s">
        <v>1388</v>
      </c>
      <c r="B1251" s="39" t="s">
        <v>2665</v>
      </c>
      <c r="C1251" s="39" t="s">
        <v>2208</v>
      </c>
      <c r="D1251" s="39"/>
      <c r="E1251" s="36" t="s">
        <v>1492</v>
      </c>
    </row>
    <row r="1252" spans="1:5" x14ac:dyDescent="0.3">
      <c r="A1252" s="39" t="s">
        <v>1388</v>
      </c>
      <c r="B1252" s="39" t="s">
        <v>2666</v>
      </c>
      <c r="C1252" s="39" t="s">
        <v>2208</v>
      </c>
      <c r="D1252" s="39"/>
      <c r="E1252" s="36" t="s">
        <v>1937</v>
      </c>
    </row>
    <row r="1253" spans="1:5" x14ac:dyDescent="0.3">
      <c r="A1253" s="39" t="s">
        <v>1388</v>
      </c>
      <c r="B1253" s="39" t="s">
        <v>2667</v>
      </c>
      <c r="C1253" s="39" t="s">
        <v>2208</v>
      </c>
      <c r="D1253" s="39"/>
      <c r="E1253" s="36" t="s">
        <v>1938</v>
      </c>
    </row>
    <row r="1254" spans="1:5" x14ac:dyDescent="0.3">
      <c r="A1254" s="39" t="s">
        <v>1388</v>
      </c>
      <c r="B1254" s="39" t="s">
        <v>2668</v>
      </c>
      <c r="C1254" s="39" t="s">
        <v>2208</v>
      </c>
      <c r="D1254" s="39"/>
      <c r="E1254" s="36" t="s">
        <v>1939</v>
      </c>
    </row>
    <row r="1255" spans="1:5" x14ac:dyDescent="0.3">
      <c r="A1255" s="39" t="s">
        <v>1388</v>
      </c>
      <c r="B1255" s="39" t="s">
        <v>2669</v>
      </c>
      <c r="C1255" s="39" t="s">
        <v>2208</v>
      </c>
      <c r="D1255" s="39"/>
      <c r="E1255" s="36" t="s">
        <v>1940</v>
      </c>
    </row>
    <row r="1256" spans="1:5" x14ac:dyDescent="0.3">
      <c r="A1256" s="39" t="s">
        <v>1388</v>
      </c>
      <c r="B1256" s="39" t="s">
        <v>2670</v>
      </c>
      <c r="C1256" s="39" t="s">
        <v>2208</v>
      </c>
      <c r="D1256" s="39"/>
      <c r="E1256" s="36" t="s">
        <v>1941</v>
      </c>
    </row>
    <row r="1257" spans="1:5" x14ac:dyDescent="0.3">
      <c r="A1257" s="39" t="s">
        <v>1388</v>
      </c>
      <c r="B1257" s="39" t="s">
        <v>2671</v>
      </c>
      <c r="C1257" s="39" t="s">
        <v>2208</v>
      </c>
      <c r="D1257" s="39"/>
      <c r="E1257" s="36" t="s">
        <v>1942</v>
      </c>
    </row>
    <row r="1258" spans="1:5" x14ac:dyDescent="0.3">
      <c r="A1258" s="39" t="s">
        <v>1388</v>
      </c>
      <c r="B1258" s="39" t="s">
        <v>2672</v>
      </c>
      <c r="C1258" s="39" t="s">
        <v>2208</v>
      </c>
      <c r="D1258" s="39"/>
      <c r="E1258" s="36" t="s">
        <v>1943</v>
      </c>
    </row>
    <row r="1259" spans="1:5" x14ac:dyDescent="0.3">
      <c r="A1259" s="39" t="s">
        <v>1388</v>
      </c>
      <c r="B1259" s="39" t="s">
        <v>2673</v>
      </c>
      <c r="C1259" s="39" t="s">
        <v>2208</v>
      </c>
      <c r="D1259" s="39"/>
      <c r="E1259" s="36" t="s">
        <v>1944</v>
      </c>
    </row>
    <row r="1260" spans="1:5" x14ac:dyDescent="0.3">
      <c r="A1260" s="39" t="s">
        <v>1388</v>
      </c>
      <c r="B1260" s="39" t="s">
        <v>2674</v>
      </c>
      <c r="C1260" s="39" t="s">
        <v>2208</v>
      </c>
      <c r="D1260" s="39"/>
      <c r="E1260" s="36" t="s">
        <v>2675</v>
      </c>
    </row>
    <row r="1261" spans="1:5" x14ac:dyDescent="0.3">
      <c r="A1261" s="39" t="s">
        <v>1388</v>
      </c>
      <c r="B1261" s="39" t="s">
        <v>2676</v>
      </c>
      <c r="C1261" s="39" t="s">
        <v>2208</v>
      </c>
      <c r="D1261" s="39"/>
      <c r="E1261" s="36" t="s">
        <v>1945</v>
      </c>
    </row>
    <row r="1262" spans="1:5" x14ac:dyDescent="0.3">
      <c r="A1262" s="39" t="s">
        <v>1388</v>
      </c>
      <c r="B1262" s="39" t="s">
        <v>2677</v>
      </c>
      <c r="C1262" s="39" t="s">
        <v>2208</v>
      </c>
      <c r="D1262" s="39"/>
      <c r="E1262" s="36" t="s">
        <v>1946</v>
      </c>
    </row>
    <row r="1263" spans="1:5" x14ac:dyDescent="0.3">
      <c r="A1263" s="39" t="s">
        <v>1388</v>
      </c>
      <c r="B1263" s="39" t="s">
        <v>2678</v>
      </c>
      <c r="C1263" s="39" t="s">
        <v>2208</v>
      </c>
      <c r="D1263" s="39"/>
      <c r="E1263" s="36" t="s">
        <v>1947</v>
      </c>
    </row>
    <row r="1264" spans="1:5" x14ac:dyDescent="0.3">
      <c r="A1264" s="39" t="s">
        <v>1388</v>
      </c>
      <c r="B1264" s="39" t="s">
        <v>2679</v>
      </c>
      <c r="C1264" s="39" t="s">
        <v>2208</v>
      </c>
      <c r="D1264" s="39"/>
      <c r="E1264" s="36" t="s">
        <v>1948</v>
      </c>
    </row>
    <row r="1265" spans="1:5" x14ac:dyDescent="0.3">
      <c r="A1265" s="39" t="s">
        <v>1388</v>
      </c>
      <c r="B1265" s="39" t="s">
        <v>2680</v>
      </c>
      <c r="C1265" s="39" t="s">
        <v>2208</v>
      </c>
      <c r="D1265" s="39"/>
      <c r="E1265" s="36" t="s">
        <v>1949</v>
      </c>
    </row>
    <row r="1266" spans="1:5" x14ac:dyDescent="0.3">
      <c r="A1266" s="39" t="s">
        <v>1388</v>
      </c>
      <c r="B1266" s="39" t="s">
        <v>2681</v>
      </c>
      <c r="C1266" s="39" t="s">
        <v>2208</v>
      </c>
      <c r="D1266" s="39"/>
      <c r="E1266" s="36" t="s">
        <v>2682</v>
      </c>
    </row>
    <row r="1267" spans="1:5" x14ac:dyDescent="0.3">
      <c r="A1267" s="39" t="s">
        <v>1388</v>
      </c>
      <c r="B1267" s="39" t="s">
        <v>2683</v>
      </c>
      <c r="C1267" s="39" t="s">
        <v>2208</v>
      </c>
      <c r="D1267" s="39"/>
      <c r="E1267" s="36" t="s">
        <v>1950</v>
      </c>
    </row>
    <row r="1268" spans="1:5" x14ac:dyDescent="0.3">
      <c r="A1268" s="39" t="s">
        <v>1388</v>
      </c>
      <c r="B1268" s="39" t="s">
        <v>2684</v>
      </c>
      <c r="C1268" s="39" t="s">
        <v>2208</v>
      </c>
      <c r="D1268" s="39"/>
      <c r="E1268" s="36" t="s">
        <v>1951</v>
      </c>
    </row>
    <row r="1269" spans="1:5" x14ac:dyDescent="0.3">
      <c r="A1269" s="39" t="s">
        <v>1388</v>
      </c>
      <c r="B1269" s="39" t="s">
        <v>2685</v>
      </c>
      <c r="C1269" s="39" t="s">
        <v>2208</v>
      </c>
      <c r="D1269" s="39"/>
      <c r="E1269" s="36" t="s">
        <v>1952</v>
      </c>
    </row>
    <row r="1270" spans="1:5" x14ac:dyDescent="0.3">
      <c r="A1270" s="39" t="s">
        <v>1388</v>
      </c>
      <c r="B1270" s="39" t="s">
        <v>2686</v>
      </c>
      <c r="C1270" s="39" t="s">
        <v>2208</v>
      </c>
      <c r="D1270" s="39"/>
      <c r="E1270" s="36" t="s">
        <v>1953</v>
      </c>
    </row>
    <row r="1271" spans="1:5" x14ac:dyDescent="0.3">
      <c r="A1271" s="39" t="s">
        <v>1388</v>
      </c>
      <c r="B1271" s="39" t="s">
        <v>2687</v>
      </c>
      <c r="C1271" s="39" t="s">
        <v>2208</v>
      </c>
      <c r="D1271" s="39"/>
      <c r="E1271" s="36" t="s">
        <v>1954</v>
      </c>
    </row>
    <row r="1272" spans="1:5" x14ac:dyDescent="0.3">
      <c r="A1272" s="39" t="s">
        <v>1388</v>
      </c>
      <c r="B1272" s="39" t="s">
        <v>2688</v>
      </c>
      <c r="C1272" s="39" t="s">
        <v>2208</v>
      </c>
      <c r="D1272" s="39"/>
      <c r="E1272" s="36" t="s">
        <v>1955</v>
      </c>
    </row>
    <row r="1273" spans="1:5" x14ac:dyDescent="0.3">
      <c r="A1273" s="39" t="s">
        <v>1388</v>
      </c>
      <c r="B1273" s="39" t="s">
        <v>2689</v>
      </c>
      <c r="C1273" s="39" t="s">
        <v>2208</v>
      </c>
      <c r="D1273" s="39"/>
      <c r="E1273" s="36" t="s">
        <v>1956</v>
      </c>
    </row>
    <row r="1274" spans="1:5" x14ac:dyDescent="0.3">
      <c r="A1274" s="39" t="s">
        <v>1388</v>
      </c>
      <c r="B1274" s="39" t="s">
        <v>2690</v>
      </c>
      <c r="C1274" s="39" t="s">
        <v>2208</v>
      </c>
      <c r="D1274" s="39"/>
      <c r="E1274" s="36" t="s">
        <v>1957</v>
      </c>
    </row>
    <row r="1275" spans="1:5" x14ac:dyDescent="0.3">
      <c r="A1275" s="39" t="s">
        <v>1388</v>
      </c>
      <c r="B1275" s="39" t="s">
        <v>2691</v>
      </c>
      <c r="C1275" s="39" t="s">
        <v>2208</v>
      </c>
      <c r="D1275" s="39"/>
      <c r="E1275" s="36" t="s">
        <v>1958</v>
      </c>
    </row>
    <row r="1276" spans="1:5" x14ac:dyDescent="0.3">
      <c r="A1276" s="39" t="s">
        <v>1388</v>
      </c>
      <c r="B1276" s="39" t="s">
        <v>2692</v>
      </c>
      <c r="C1276" s="39" t="s">
        <v>2208</v>
      </c>
      <c r="D1276" s="39"/>
      <c r="E1276" s="36" t="s">
        <v>1959</v>
      </c>
    </row>
    <row r="1277" spans="1:5" x14ac:dyDescent="0.3">
      <c r="A1277" s="39" t="s">
        <v>1388</v>
      </c>
      <c r="B1277" s="39" t="s">
        <v>2693</v>
      </c>
      <c r="C1277" s="39" t="s">
        <v>2208</v>
      </c>
      <c r="D1277" s="39"/>
      <c r="E1277" s="36" t="s">
        <v>1960</v>
      </c>
    </row>
    <row r="1278" spans="1:5" x14ac:dyDescent="0.3">
      <c r="A1278" s="39" t="s">
        <v>1388</v>
      </c>
      <c r="B1278" s="39" t="s">
        <v>2694</v>
      </c>
      <c r="C1278" s="39" t="s">
        <v>2208</v>
      </c>
      <c r="D1278" s="39"/>
      <c r="E1278" s="36" t="s">
        <v>1961</v>
      </c>
    </row>
    <row r="1279" spans="1:5" x14ac:dyDescent="0.3">
      <c r="A1279" s="39" t="s">
        <v>1388</v>
      </c>
      <c r="B1279" s="39" t="s">
        <v>2695</v>
      </c>
      <c r="C1279" s="39" t="s">
        <v>2208</v>
      </c>
      <c r="D1279" s="39"/>
      <c r="E1279" s="36" t="s">
        <v>1962</v>
      </c>
    </row>
    <row r="1280" spans="1:5" x14ac:dyDescent="0.3">
      <c r="A1280" s="39" t="s">
        <v>1388</v>
      </c>
      <c r="B1280" s="39" t="s">
        <v>2696</v>
      </c>
      <c r="C1280" s="39" t="s">
        <v>2208</v>
      </c>
      <c r="D1280" s="39"/>
      <c r="E1280" s="36" t="s">
        <v>1963</v>
      </c>
    </row>
    <row r="1281" spans="1:5" x14ac:dyDescent="0.3">
      <c r="A1281" s="39" t="s">
        <v>1388</v>
      </c>
      <c r="B1281" s="39" t="s">
        <v>2697</v>
      </c>
      <c r="C1281" s="39" t="s">
        <v>2208</v>
      </c>
      <c r="D1281" s="39"/>
      <c r="E1281" s="36" t="s">
        <v>1964</v>
      </c>
    </row>
    <row r="1282" spans="1:5" x14ac:dyDescent="0.3">
      <c r="A1282" s="39" t="s">
        <v>1388</v>
      </c>
      <c r="B1282" s="39" t="s">
        <v>2698</v>
      </c>
      <c r="C1282" s="39" t="s">
        <v>2208</v>
      </c>
      <c r="D1282" s="39"/>
      <c r="E1282" s="36" t="s">
        <v>1965</v>
      </c>
    </row>
    <row r="1283" spans="1:5" x14ac:dyDescent="0.3">
      <c r="A1283" s="39" t="s">
        <v>1388</v>
      </c>
      <c r="B1283" s="39" t="s">
        <v>2699</v>
      </c>
      <c r="C1283" s="39" t="s">
        <v>2208</v>
      </c>
      <c r="D1283" s="39"/>
      <c r="E1283" s="36" t="s">
        <v>1966</v>
      </c>
    </row>
    <row r="1284" spans="1:5" x14ac:dyDescent="0.3">
      <c r="A1284" s="39" t="s">
        <v>1388</v>
      </c>
      <c r="B1284" s="39" t="s">
        <v>2700</v>
      </c>
      <c r="C1284" s="39" t="s">
        <v>2208</v>
      </c>
      <c r="D1284" s="39"/>
      <c r="E1284" s="36" t="s">
        <v>2701</v>
      </c>
    </row>
    <row r="1285" spans="1:5" x14ac:dyDescent="0.3">
      <c r="A1285" s="39" t="s">
        <v>1388</v>
      </c>
      <c r="B1285" s="39" t="s">
        <v>2702</v>
      </c>
      <c r="C1285" s="39" t="s">
        <v>2208</v>
      </c>
      <c r="D1285" s="39"/>
      <c r="E1285" s="36" t="s">
        <v>2703</v>
      </c>
    </row>
    <row r="1286" spans="1:5" x14ac:dyDescent="0.3">
      <c r="A1286" s="39" t="s">
        <v>1388</v>
      </c>
      <c r="B1286" s="39" t="s">
        <v>2704</v>
      </c>
      <c r="C1286" s="39" t="s">
        <v>2208</v>
      </c>
      <c r="D1286" s="39"/>
      <c r="E1286" s="36" t="s">
        <v>1967</v>
      </c>
    </row>
    <row r="1287" spans="1:5" x14ac:dyDescent="0.3">
      <c r="A1287" s="39" t="s">
        <v>1388</v>
      </c>
      <c r="B1287" s="39" t="s">
        <v>2705</v>
      </c>
      <c r="C1287" s="39" t="s">
        <v>2208</v>
      </c>
      <c r="D1287" s="39"/>
      <c r="E1287" s="36" t="s">
        <v>1968</v>
      </c>
    </row>
    <row r="1288" spans="1:5" x14ac:dyDescent="0.3">
      <c r="A1288" s="39" t="s">
        <v>1388</v>
      </c>
      <c r="B1288" s="39" t="s">
        <v>2706</v>
      </c>
      <c r="C1288" s="39" t="s">
        <v>2208</v>
      </c>
      <c r="D1288" s="39"/>
      <c r="E1288" s="36" t="s">
        <v>1969</v>
      </c>
    </row>
    <row r="1289" spans="1:5" x14ac:dyDescent="0.3">
      <c r="A1289" s="39" t="s">
        <v>1388</v>
      </c>
      <c r="B1289" s="39" t="s">
        <v>2707</v>
      </c>
      <c r="C1289" s="39" t="s">
        <v>2208</v>
      </c>
      <c r="D1289" s="39"/>
      <c r="E1289" s="36" t="s">
        <v>1970</v>
      </c>
    </row>
    <row r="1290" spans="1:5" x14ac:dyDescent="0.3">
      <c r="A1290" s="39" t="s">
        <v>1388</v>
      </c>
      <c r="B1290" s="39" t="s">
        <v>2708</v>
      </c>
      <c r="C1290" s="39" t="s">
        <v>2208</v>
      </c>
      <c r="D1290" s="39"/>
      <c r="E1290" s="36" t="s">
        <v>1971</v>
      </c>
    </row>
    <row r="1291" spans="1:5" x14ac:dyDescent="0.3">
      <c r="A1291" s="39" t="s">
        <v>1388</v>
      </c>
      <c r="B1291" s="39" t="s">
        <v>2709</v>
      </c>
      <c r="C1291" s="39" t="s">
        <v>2208</v>
      </c>
      <c r="D1291" s="39"/>
      <c r="E1291" s="36" t="s">
        <v>1972</v>
      </c>
    </row>
    <row r="1292" spans="1:5" x14ac:dyDescent="0.3">
      <c r="A1292" s="39" t="s">
        <v>1388</v>
      </c>
      <c r="B1292" s="39" t="s">
        <v>2710</v>
      </c>
      <c r="C1292" s="39" t="s">
        <v>2208</v>
      </c>
      <c r="D1292" s="39"/>
      <c r="E1292" s="36" t="s">
        <v>1973</v>
      </c>
    </row>
    <row r="1293" spans="1:5" x14ac:dyDescent="0.3">
      <c r="A1293" s="39" t="s">
        <v>1388</v>
      </c>
      <c r="B1293" s="39" t="s">
        <v>2711</v>
      </c>
      <c r="C1293" s="39" t="s">
        <v>2208</v>
      </c>
      <c r="D1293" s="39"/>
      <c r="E1293" s="36" t="s">
        <v>1974</v>
      </c>
    </row>
    <row r="1294" spans="1:5" x14ac:dyDescent="0.3">
      <c r="A1294" s="39" t="s">
        <v>1388</v>
      </c>
      <c r="B1294" s="39" t="s">
        <v>2712</v>
      </c>
      <c r="C1294" s="39" t="s">
        <v>2208</v>
      </c>
      <c r="D1294" s="39"/>
      <c r="E1294" s="36" t="s">
        <v>1975</v>
      </c>
    </row>
    <row r="1295" spans="1:5" x14ac:dyDescent="0.3">
      <c r="A1295" s="39" t="s">
        <v>1388</v>
      </c>
      <c r="B1295" s="39" t="s">
        <v>2713</v>
      </c>
      <c r="C1295" s="39" t="s">
        <v>2208</v>
      </c>
      <c r="D1295" s="39"/>
      <c r="E1295" s="36" t="s">
        <v>1976</v>
      </c>
    </row>
    <row r="1296" spans="1:5" x14ac:dyDescent="0.3">
      <c r="A1296" s="39" t="s">
        <v>1388</v>
      </c>
      <c r="B1296" s="39" t="s">
        <v>2714</v>
      </c>
      <c r="C1296" s="39" t="s">
        <v>2208</v>
      </c>
      <c r="D1296" s="39"/>
      <c r="E1296" s="36" t="s">
        <v>1977</v>
      </c>
    </row>
    <row r="1297" spans="1:5" x14ac:dyDescent="0.3">
      <c r="A1297" s="39" t="s">
        <v>1388</v>
      </c>
      <c r="B1297" s="39" t="s">
        <v>2715</v>
      </c>
      <c r="C1297" s="39" t="s">
        <v>2208</v>
      </c>
      <c r="D1297" s="39"/>
      <c r="E1297" s="36" t="s">
        <v>1978</v>
      </c>
    </row>
    <row r="1298" spans="1:5" x14ac:dyDescent="0.3">
      <c r="A1298" s="39" t="s">
        <v>1388</v>
      </c>
      <c r="B1298" s="39" t="s">
        <v>2716</v>
      </c>
      <c r="C1298" s="39" t="s">
        <v>2208</v>
      </c>
      <c r="D1298" s="39"/>
      <c r="E1298" s="36" t="s">
        <v>1979</v>
      </c>
    </row>
    <row r="1299" spans="1:5" x14ac:dyDescent="0.3">
      <c r="A1299" s="39" t="s">
        <v>1388</v>
      </c>
      <c r="B1299" s="39" t="s">
        <v>2717</v>
      </c>
      <c r="C1299" s="39" t="s">
        <v>2208</v>
      </c>
      <c r="D1299" s="39"/>
      <c r="E1299" s="36" t="s">
        <v>1980</v>
      </c>
    </row>
    <row r="1300" spans="1:5" x14ac:dyDescent="0.3">
      <c r="A1300" s="39" t="s">
        <v>1388</v>
      </c>
      <c r="B1300" s="39" t="s">
        <v>2718</v>
      </c>
      <c r="C1300" s="39" t="s">
        <v>2208</v>
      </c>
      <c r="D1300" s="39"/>
      <c r="E1300" s="36" t="s">
        <v>1981</v>
      </c>
    </row>
    <row r="1301" spans="1:5" x14ac:dyDescent="0.3">
      <c r="A1301" s="39" t="s">
        <v>1388</v>
      </c>
      <c r="B1301" s="39" t="s">
        <v>2719</v>
      </c>
      <c r="C1301" s="39" t="s">
        <v>2208</v>
      </c>
      <c r="D1301" s="39"/>
      <c r="E1301" s="36" t="s">
        <v>1982</v>
      </c>
    </row>
    <row r="1302" spans="1:5" x14ac:dyDescent="0.3">
      <c r="A1302" s="39" t="s">
        <v>1388</v>
      </c>
      <c r="B1302" s="39" t="s">
        <v>2720</v>
      </c>
      <c r="C1302" s="39" t="s">
        <v>2208</v>
      </c>
      <c r="D1302" s="39"/>
      <c r="E1302" s="36" t="s">
        <v>1983</v>
      </c>
    </row>
    <row r="1303" spans="1:5" x14ac:dyDescent="0.3">
      <c r="A1303" s="39" t="s">
        <v>1388</v>
      </c>
      <c r="B1303" s="39" t="s">
        <v>2721</v>
      </c>
      <c r="C1303" s="39" t="s">
        <v>2208</v>
      </c>
      <c r="D1303" s="39"/>
      <c r="E1303" s="36" t="s">
        <v>1984</v>
      </c>
    </row>
    <row r="1304" spans="1:5" x14ac:dyDescent="0.3">
      <c r="A1304" s="39" t="s">
        <v>1388</v>
      </c>
      <c r="B1304" s="39" t="s">
        <v>2722</v>
      </c>
      <c r="C1304" s="39" t="s">
        <v>2208</v>
      </c>
      <c r="D1304" s="39"/>
      <c r="E1304" s="36" t="s">
        <v>1985</v>
      </c>
    </row>
    <row r="1305" spans="1:5" x14ac:dyDescent="0.3">
      <c r="A1305" s="39" t="s">
        <v>1388</v>
      </c>
      <c r="B1305" s="39" t="s">
        <v>2723</v>
      </c>
      <c r="C1305" s="39" t="s">
        <v>2208</v>
      </c>
      <c r="D1305" s="39"/>
      <c r="E1305" s="36" t="s">
        <v>1986</v>
      </c>
    </row>
    <row r="1306" spans="1:5" x14ac:dyDescent="0.3">
      <c r="A1306" s="39" t="s">
        <v>1388</v>
      </c>
      <c r="B1306" s="39" t="s">
        <v>2724</v>
      </c>
      <c r="C1306" s="39" t="s">
        <v>2208</v>
      </c>
      <c r="D1306" s="39"/>
      <c r="E1306" s="36" t="s">
        <v>1987</v>
      </c>
    </row>
    <row r="1307" spans="1:5" x14ac:dyDescent="0.3">
      <c r="A1307" s="39" t="s">
        <v>1388</v>
      </c>
      <c r="B1307" s="39" t="s">
        <v>2725</v>
      </c>
      <c r="C1307" s="39" t="s">
        <v>2208</v>
      </c>
      <c r="D1307" s="39"/>
      <c r="E1307" s="36" t="s">
        <v>1988</v>
      </c>
    </row>
    <row r="1308" spans="1:5" x14ac:dyDescent="0.3">
      <c r="A1308" s="39" t="s">
        <v>1388</v>
      </c>
      <c r="B1308" s="39" t="s">
        <v>2726</v>
      </c>
      <c r="C1308" s="39" t="s">
        <v>2208</v>
      </c>
      <c r="D1308" s="39"/>
      <c r="E1308" s="36" t="s">
        <v>1989</v>
      </c>
    </row>
    <row r="1309" spans="1:5" x14ac:dyDescent="0.3">
      <c r="A1309" s="39" t="s">
        <v>1388</v>
      </c>
      <c r="B1309" s="39" t="s">
        <v>2727</v>
      </c>
      <c r="C1309" s="39" t="s">
        <v>2208</v>
      </c>
      <c r="D1309" s="39"/>
      <c r="E1309" s="36" t="s">
        <v>1990</v>
      </c>
    </row>
    <row r="1310" spans="1:5" x14ac:dyDescent="0.3">
      <c r="A1310" s="39" t="s">
        <v>1388</v>
      </c>
      <c r="B1310" s="39" t="s">
        <v>2728</v>
      </c>
      <c r="C1310" s="39" t="s">
        <v>2208</v>
      </c>
      <c r="D1310" s="39"/>
      <c r="E1310" s="36" t="s">
        <v>1991</v>
      </c>
    </row>
    <row r="1311" spans="1:5" x14ac:dyDescent="0.3">
      <c r="A1311" s="39" t="s">
        <v>1388</v>
      </c>
      <c r="B1311" s="39" t="s">
        <v>2729</v>
      </c>
      <c r="C1311" s="39" t="s">
        <v>2208</v>
      </c>
      <c r="D1311" s="39"/>
      <c r="E1311" s="36" t="s">
        <v>1992</v>
      </c>
    </row>
    <row r="1312" spans="1:5" x14ac:dyDescent="0.3">
      <c r="A1312" s="39" t="s">
        <v>1388</v>
      </c>
      <c r="B1312" s="39" t="s">
        <v>2730</v>
      </c>
      <c r="C1312" s="39" t="s">
        <v>2208</v>
      </c>
      <c r="D1312" s="39"/>
      <c r="E1312" s="36" t="s">
        <v>1993</v>
      </c>
    </row>
    <row r="1313" spans="1:5" x14ac:dyDescent="0.3">
      <c r="A1313" s="39" t="s">
        <v>1388</v>
      </c>
      <c r="B1313" s="39" t="s">
        <v>2731</v>
      </c>
      <c r="C1313" s="39" t="s">
        <v>2208</v>
      </c>
      <c r="D1313" s="39"/>
      <c r="E1313" s="36" t="s">
        <v>1994</v>
      </c>
    </row>
    <row r="1314" spans="1:5" x14ac:dyDescent="0.3">
      <c r="A1314" s="39" t="s">
        <v>1388</v>
      </c>
      <c r="B1314" s="39" t="s">
        <v>2732</v>
      </c>
      <c r="C1314" s="39" t="s">
        <v>2208</v>
      </c>
      <c r="D1314" s="39"/>
      <c r="E1314" s="36" t="s">
        <v>1995</v>
      </c>
    </row>
    <row r="1315" spans="1:5" x14ac:dyDescent="0.3">
      <c r="A1315" s="39" t="s">
        <v>1388</v>
      </c>
      <c r="B1315" s="39" t="s">
        <v>2733</v>
      </c>
      <c r="C1315" s="39" t="s">
        <v>2208</v>
      </c>
      <c r="D1315" s="39"/>
      <c r="E1315" s="36" t="s">
        <v>2734</v>
      </c>
    </row>
    <row r="1316" spans="1:5" x14ac:dyDescent="0.3">
      <c r="A1316" s="39" t="s">
        <v>1388</v>
      </c>
      <c r="B1316" s="39" t="s">
        <v>2735</v>
      </c>
      <c r="C1316" s="39" t="s">
        <v>2208</v>
      </c>
      <c r="D1316" s="39"/>
      <c r="E1316" s="36" t="s">
        <v>1996</v>
      </c>
    </row>
    <row r="1317" spans="1:5" x14ac:dyDescent="0.3">
      <c r="A1317" s="39" t="s">
        <v>1388</v>
      </c>
      <c r="B1317" s="39" t="s">
        <v>2736</v>
      </c>
      <c r="C1317" s="39" t="s">
        <v>2208</v>
      </c>
      <c r="D1317" s="39"/>
      <c r="E1317" s="36" t="s">
        <v>1997</v>
      </c>
    </row>
    <row r="1318" spans="1:5" x14ac:dyDescent="0.3">
      <c r="A1318" s="39" t="s">
        <v>1388</v>
      </c>
      <c r="B1318" s="39" t="s">
        <v>2737</v>
      </c>
      <c r="C1318" s="39" t="s">
        <v>2208</v>
      </c>
      <c r="D1318" s="39"/>
      <c r="E1318" s="36" t="s">
        <v>1998</v>
      </c>
    </row>
    <row r="1319" spans="1:5" x14ac:dyDescent="0.3">
      <c r="A1319" s="39" t="s">
        <v>1388</v>
      </c>
      <c r="B1319" s="39" t="s">
        <v>2738</v>
      </c>
      <c r="C1319" s="39" t="s">
        <v>2208</v>
      </c>
      <c r="D1319" s="39"/>
      <c r="E1319" s="36" t="s">
        <v>1999</v>
      </c>
    </row>
    <row r="1320" spans="1:5" x14ac:dyDescent="0.3">
      <c r="A1320" s="39" t="s">
        <v>1388</v>
      </c>
      <c r="B1320" s="39" t="s">
        <v>2739</v>
      </c>
      <c r="C1320" s="39" t="s">
        <v>2208</v>
      </c>
      <c r="D1320" s="39"/>
      <c r="E1320" s="36" t="s">
        <v>2000</v>
      </c>
    </row>
    <row r="1321" spans="1:5" x14ac:dyDescent="0.3">
      <c r="A1321" s="39" t="s">
        <v>1388</v>
      </c>
      <c r="B1321" s="39" t="s">
        <v>2740</v>
      </c>
      <c r="C1321" s="39" t="s">
        <v>2208</v>
      </c>
      <c r="D1321" s="39"/>
      <c r="E1321" s="36" t="s">
        <v>2001</v>
      </c>
    </row>
    <row r="1322" spans="1:5" x14ac:dyDescent="0.3">
      <c r="A1322" s="39" t="s">
        <v>1388</v>
      </c>
      <c r="B1322" s="39" t="s">
        <v>2741</v>
      </c>
      <c r="C1322" s="39" t="s">
        <v>2208</v>
      </c>
      <c r="D1322" s="39"/>
      <c r="E1322" s="36" t="s">
        <v>2002</v>
      </c>
    </row>
    <row r="1323" spans="1:5" x14ac:dyDescent="0.3">
      <c r="A1323" s="39" t="s">
        <v>1388</v>
      </c>
      <c r="B1323" s="39" t="s">
        <v>2742</v>
      </c>
      <c r="C1323" s="39" t="s">
        <v>2208</v>
      </c>
      <c r="D1323" s="39"/>
      <c r="E1323" s="36" t="s">
        <v>2003</v>
      </c>
    </row>
    <row r="1324" spans="1:5" x14ac:dyDescent="0.3">
      <c r="A1324" s="39" t="s">
        <v>1388</v>
      </c>
      <c r="B1324" s="39" t="s">
        <v>2743</v>
      </c>
      <c r="C1324" s="39" t="s">
        <v>2208</v>
      </c>
      <c r="D1324" s="39"/>
      <c r="E1324" s="36" t="s">
        <v>2004</v>
      </c>
    </row>
    <row r="1325" spans="1:5" x14ac:dyDescent="0.3">
      <c r="A1325" s="39" t="s">
        <v>1388</v>
      </c>
      <c r="B1325" s="39" t="s">
        <v>2744</v>
      </c>
      <c r="C1325" s="39" t="s">
        <v>2208</v>
      </c>
      <c r="D1325" s="39"/>
      <c r="E1325" s="36" t="s">
        <v>2005</v>
      </c>
    </row>
    <row r="1326" spans="1:5" x14ac:dyDescent="0.3">
      <c r="A1326" s="39" t="s">
        <v>1388</v>
      </c>
      <c r="B1326" s="39" t="s">
        <v>2745</v>
      </c>
      <c r="C1326" s="39" t="s">
        <v>2208</v>
      </c>
      <c r="D1326" s="39"/>
      <c r="E1326" s="36" t="s">
        <v>2006</v>
      </c>
    </row>
    <row r="1327" spans="1:5" x14ac:dyDescent="0.3">
      <c r="A1327" s="39" t="s">
        <v>1388</v>
      </c>
      <c r="B1327" s="39" t="s">
        <v>2746</v>
      </c>
      <c r="C1327" s="39" t="s">
        <v>2208</v>
      </c>
      <c r="D1327" s="39"/>
      <c r="E1327" s="36" t="s">
        <v>2007</v>
      </c>
    </row>
    <row r="1328" spans="1:5" x14ac:dyDescent="0.3">
      <c r="A1328" s="39" t="s">
        <v>1388</v>
      </c>
      <c r="B1328" s="39" t="s">
        <v>2747</v>
      </c>
      <c r="C1328" s="39" t="s">
        <v>2208</v>
      </c>
      <c r="D1328" s="39"/>
      <c r="E1328" s="36" t="s">
        <v>2008</v>
      </c>
    </row>
    <row r="1329" spans="1:5" x14ac:dyDescent="0.3">
      <c r="A1329" s="39" t="s">
        <v>1388</v>
      </c>
      <c r="B1329" s="39" t="s">
        <v>2748</v>
      </c>
      <c r="C1329" s="39" t="s">
        <v>2208</v>
      </c>
      <c r="D1329" s="39"/>
      <c r="E1329" s="36" t="s">
        <v>2009</v>
      </c>
    </row>
    <row r="1330" spans="1:5" x14ac:dyDescent="0.3">
      <c r="A1330" s="39" t="s">
        <v>1388</v>
      </c>
      <c r="B1330" s="39" t="s">
        <v>2749</v>
      </c>
      <c r="C1330" s="39" t="s">
        <v>2208</v>
      </c>
      <c r="D1330" s="39"/>
      <c r="E1330" s="36" t="s">
        <v>2010</v>
      </c>
    </row>
    <row r="1331" spans="1:5" x14ac:dyDescent="0.3">
      <c r="A1331" s="39" t="s">
        <v>1388</v>
      </c>
      <c r="B1331" s="39" t="s">
        <v>2750</v>
      </c>
      <c r="C1331" s="39" t="s">
        <v>2208</v>
      </c>
      <c r="D1331" s="39"/>
      <c r="E1331" s="36" t="s">
        <v>2011</v>
      </c>
    </row>
    <row r="1332" spans="1:5" x14ac:dyDescent="0.3">
      <c r="A1332" s="39" t="s">
        <v>1388</v>
      </c>
      <c r="B1332" s="39" t="s">
        <v>2751</v>
      </c>
      <c r="C1332" s="39" t="s">
        <v>2208</v>
      </c>
      <c r="D1332" s="39"/>
      <c r="E1332" s="36" t="s">
        <v>2012</v>
      </c>
    </row>
    <row r="1333" spans="1:5" x14ac:dyDescent="0.3">
      <c r="A1333" s="39" t="s">
        <v>1388</v>
      </c>
      <c r="B1333" s="39" t="s">
        <v>2752</v>
      </c>
      <c r="C1333" s="39" t="s">
        <v>2208</v>
      </c>
      <c r="D1333" s="39"/>
      <c r="E1333" s="36" t="s">
        <v>2013</v>
      </c>
    </row>
    <row r="1334" spans="1:5" x14ac:dyDescent="0.3">
      <c r="A1334" s="39" t="s">
        <v>1388</v>
      </c>
      <c r="B1334" s="39" t="s">
        <v>2753</v>
      </c>
      <c r="C1334" s="39" t="s">
        <v>2208</v>
      </c>
      <c r="D1334" s="39"/>
      <c r="E1334" s="36" t="s">
        <v>2014</v>
      </c>
    </row>
    <row r="1335" spans="1:5" x14ac:dyDescent="0.3">
      <c r="A1335" s="39" t="s">
        <v>1388</v>
      </c>
      <c r="B1335" s="39" t="s">
        <v>2754</v>
      </c>
      <c r="C1335" s="39" t="s">
        <v>2208</v>
      </c>
      <c r="D1335" s="39"/>
      <c r="E1335" s="36" t="s">
        <v>2015</v>
      </c>
    </row>
    <row r="1336" spans="1:5" x14ac:dyDescent="0.3">
      <c r="A1336" s="39" t="s">
        <v>1388</v>
      </c>
      <c r="B1336" s="39" t="s">
        <v>2755</v>
      </c>
      <c r="C1336" s="39" t="s">
        <v>2208</v>
      </c>
      <c r="D1336" s="39"/>
      <c r="E1336" s="36" t="s">
        <v>2016</v>
      </c>
    </row>
    <row r="1337" spans="1:5" x14ac:dyDescent="0.3">
      <c r="A1337" s="39" t="s">
        <v>1388</v>
      </c>
      <c r="B1337" s="39" t="s">
        <v>2756</v>
      </c>
      <c r="C1337" s="39" t="s">
        <v>2208</v>
      </c>
      <c r="D1337" s="39"/>
      <c r="E1337" s="36" t="s">
        <v>2017</v>
      </c>
    </row>
    <row r="1338" spans="1:5" x14ac:dyDescent="0.3">
      <c r="A1338" s="39" t="s">
        <v>1388</v>
      </c>
      <c r="B1338" s="39" t="s">
        <v>2757</v>
      </c>
      <c r="C1338" s="39" t="s">
        <v>2208</v>
      </c>
      <c r="D1338" s="39"/>
      <c r="E1338" s="36" t="s">
        <v>2018</v>
      </c>
    </row>
    <row r="1339" spans="1:5" x14ac:dyDescent="0.3">
      <c r="A1339" s="39" t="s">
        <v>1388</v>
      </c>
      <c r="B1339" s="39" t="s">
        <v>2758</v>
      </c>
      <c r="C1339" s="39" t="s">
        <v>2208</v>
      </c>
      <c r="D1339" s="39"/>
      <c r="E1339" s="36" t="s">
        <v>2019</v>
      </c>
    </row>
    <row r="1340" spans="1:5" x14ac:dyDescent="0.3">
      <c r="A1340" s="39" t="s">
        <v>1388</v>
      </c>
      <c r="B1340" s="39" t="s">
        <v>2759</v>
      </c>
      <c r="C1340" s="39" t="s">
        <v>2208</v>
      </c>
      <c r="D1340" s="39"/>
      <c r="E1340" s="36" t="s">
        <v>2020</v>
      </c>
    </row>
    <row r="1341" spans="1:5" x14ac:dyDescent="0.3">
      <c r="A1341" s="39" t="s">
        <v>1388</v>
      </c>
      <c r="B1341" s="39" t="s">
        <v>2760</v>
      </c>
      <c r="C1341" s="39" t="s">
        <v>2208</v>
      </c>
      <c r="D1341" s="39"/>
      <c r="E1341" s="36" t="s">
        <v>2021</v>
      </c>
    </row>
    <row r="1342" spans="1:5" x14ac:dyDescent="0.3">
      <c r="A1342" s="39" t="s">
        <v>1388</v>
      </c>
      <c r="B1342" s="39" t="s">
        <v>2761</v>
      </c>
      <c r="C1342" s="39" t="s">
        <v>2208</v>
      </c>
      <c r="D1342" s="39"/>
      <c r="E1342" s="36" t="s">
        <v>2022</v>
      </c>
    </row>
    <row r="1343" spans="1:5" x14ac:dyDescent="0.3">
      <c r="A1343" s="39" t="s">
        <v>1388</v>
      </c>
      <c r="B1343" s="39" t="s">
        <v>2762</v>
      </c>
      <c r="C1343" s="39" t="s">
        <v>2208</v>
      </c>
      <c r="D1343" s="39"/>
      <c r="E1343" s="36" t="s">
        <v>2023</v>
      </c>
    </row>
    <row r="1344" spans="1:5" x14ac:dyDescent="0.3">
      <c r="A1344" s="39" t="s">
        <v>1388</v>
      </c>
      <c r="B1344" s="39" t="s">
        <v>2763</v>
      </c>
      <c r="C1344" s="39" t="s">
        <v>2208</v>
      </c>
      <c r="D1344" s="39"/>
      <c r="E1344" s="36" t="s">
        <v>2024</v>
      </c>
    </row>
    <row r="1345" spans="1:5" x14ac:dyDescent="0.3">
      <c r="A1345" s="39" t="s">
        <v>1388</v>
      </c>
      <c r="B1345" s="39" t="s">
        <v>2764</v>
      </c>
      <c r="C1345" s="39" t="s">
        <v>2208</v>
      </c>
      <c r="D1345" s="39"/>
      <c r="E1345" s="36" t="s">
        <v>2025</v>
      </c>
    </row>
    <row r="1346" spans="1:5" x14ac:dyDescent="0.3">
      <c r="A1346" s="39" t="s">
        <v>1388</v>
      </c>
      <c r="B1346" s="39" t="s">
        <v>2765</v>
      </c>
      <c r="C1346" s="39" t="s">
        <v>2208</v>
      </c>
      <c r="D1346" s="39"/>
      <c r="E1346" s="36" t="s">
        <v>2026</v>
      </c>
    </row>
    <row r="1347" spans="1:5" x14ac:dyDescent="0.3">
      <c r="A1347" s="39" t="s">
        <v>1388</v>
      </c>
      <c r="B1347" s="39" t="s">
        <v>2766</v>
      </c>
      <c r="C1347" s="39" t="s">
        <v>2208</v>
      </c>
      <c r="D1347" s="39"/>
      <c r="E1347" s="36" t="s">
        <v>2027</v>
      </c>
    </row>
    <row r="1348" spans="1:5" x14ac:dyDescent="0.3">
      <c r="A1348" s="39" t="s">
        <v>1388</v>
      </c>
      <c r="B1348" s="39" t="s">
        <v>2767</v>
      </c>
      <c r="C1348" s="39" t="s">
        <v>2208</v>
      </c>
      <c r="D1348" s="39"/>
      <c r="E1348" s="36" t="s">
        <v>2028</v>
      </c>
    </row>
    <row r="1349" spans="1:5" x14ac:dyDescent="0.3">
      <c r="A1349" s="39" t="s">
        <v>1388</v>
      </c>
      <c r="B1349" s="39" t="s">
        <v>2768</v>
      </c>
      <c r="C1349" s="39" t="s">
        <v>2208</v>
      </c>
      <c r="D1349" s="39"/>
      <c r="E1349" s="36" t="s">
        <v>2029</v>
      </c>
    </row>
    <row r="1350" spans="1:5" x14ac:dyDescent="0.3">
      <c r="A1350" s="39" t="s">
        <v>1388</v>
      </c>
      <c r="B1350" s="39" t="s">
        <v>2769</v>
      </c>
      <c r="C1350" s="39" t="s">
        <v>2208</v>
      </c>
      <c r="D1350" s="39"/>
      <c r="E1350" s="36" t="s">
        <v>2030</v>
      </c>
    </row>
    <row r="1351" spans="1:5" x14ac:dyDescent="0.3">
      <c r="A1351" s="39" t="s">
        <v>1388</v>
      </c>
      <c r="B1351" s="39" t="s">
        <v>2770</v>
      </c>
      <c r="C1351" s="39" t="s">
        <v>2208</v>
      </c>
      <c r="D1351" s="39"/>
      <c r="E1351" s="36" t="s">
        <v>2031</v>
      </c>
    </row>
    <row r="1352" spans="1:5" x14ac:dyDescent="0.3">
      <c r="A1352" s="39" t="s">
        <v>1388</v>
      </c>
      <c r="B1352" s="39" t="s">
        <v>2771</v>
      </c>
      <c r="C1352" s="39" t="s">
        <v>2208</v>
      </c>
      <c r="D1352" s="39"/>
      <c r="E1352" s="36" t="s">
        <v>2032</v>
      </c>
    </row>
    <row r="1353" spans="1:5" x14ac:dyDescent="0.3">
      <c r="A1353" s="39" t="s">
        <v>1388</v>
      </c>
      <c r="B1353" s="39" t="s">
        <v>2772</v>
      </c>
      <c r="C1353" s="39" t="s">
        <v>2208</v>
      </c>
      <c r="D1353" s="39"/>
      <c r="E1353" s="36" t="s">
        <v>2033</v>
      </c>
    </row>
    <row r="1354" spans="1:5" x14ac:dyDescent="0.3">
      <c r="A1354" s="39" t="s">
        <v>1388</v>
      </c>
      <c r="B1354" s="39" t="s">
        <v>2773</v>
      </c>
      <c r="C1354" s="39" t="s">
        <v>2208</v>
      </c>
      <c r="D1354" s="39"/>
      <c r="E1354" s="36" t="s">
        <v>2034</v>
      </c>
    </row>
    <row r="1355" spans="1:5" x14ac:dyDescent="0.3">
      <c r="A1355" s="39" t="s">
        <v>1388</v>
      </c>
      <c r="B1355" s="39" t="s">
        <v>2774</v>
      </c>
      <c r="C1355" s="39" t="s">
        <v>2208</v>
      </c>
      <c r="D1355" s="39"/>
      <c r="E1355" s="36" t="s">
        <v>2035</v>
      </c>
    </row>
    <row r="1356" spans="1:5" x14ac:dyDescent="0.3">
      <c r="A1356" s="39" t="s">
        <v>1388</v>
      </c>
      <c r="B1356" s="39" t="s">
        <v>2775</v>
      </c>
      <c r="C1356" s="39" t="s">
        <v>2208</v>
      </c>
      <c r="D1356" s="39"/>
      <c r="E1356" s="36" t="s">
        <v>2036</v>
      </c>
    </row>
    <row r="1357" spans="1:5" x14ac:dyDescent="0.3">
      <c r="A1357" s="39" t="s">
        <v>1388</v>
      </c>
      <c r="B1357" s="39" t="s">
        <v>2776</v>
      </c>
      <c r="C1357" s="39" t="s">
        <v>2208</v>
      </c>
      <c r="D1357" s="39"/>
      <c r="E1357" s="36" t="s">
        <v>2037</v>
      </c>
    </row>
    <row r="1358" spans="1:5" x14ac:dyDescent="0.3">
      <c r="A1358" s="39" t="s">
        <v>1388</v>
      </c>
      <c r="B1358" s="39" t="s">
        <v>2777</v>
      </c>
      <c r="C1358" s="39" t="s">
        <v>2208</v>
      </c>
      <c r="D1358" s="39"/>
      <c r="E1358" s="36" t="s">
        <v>2038</v>
      </c>
    </row>
    <row r="1359" spans="1:5" x14ac:dyDescent="0.3">
      <c r="A1359" s="39" t="s">
        <v>1388</v>
      </c>
      <c r="B1359" s="39" t="s">
        <v>2778</v>
      </c>
      <c r="C1359" s="39" t="s">
        <v>2208</v>
      </c>
      <c r="D1359" s="39"/>
      <c r="E1359" s="36" t="s">
        <v>2039</v>
      </c>
    </row>
    <row r="1360" spans="1:5" x14ac:dyDescent="0.3">
      <c r="A1360" s="39" t="s">
        <v>1388</v>
      </c>
      <c r="B1360" s="39" t="s">
        <v>2779</v>
      </c>
      <c r="C1360" s="39" t="s">
        <v>2208</v>
      </c>
      <c r="D1360" s="39"/>
      <c r="E1360" s="36" t="s">
        <v>2040</v>
      </c>
    </row>
    <row r="1361" spans="1:5" x14ac:dyDescent="0.3">
      <c r="A1361" s="39" t="s">
        <v>1388</v>
      </c>
      <c r="B1361" s="39" t="s">
        <v>2780</v>
      </c>
      <c r="C1361" s="39" t="s">
        <v>2208</v>
      </c>
      <c r="D1361" s="39"/>
      <c r="E1361" s="36" t="s">
        <v>2041</v>
      </c>
    </row>
    <row r="1362" spans="1:5" x14ac:dyDescent="0.3">
      <c r="A1362" s="39" t="s">
        <v>1388</v>
      </c>
      <c r="B1362" s="39" t="s">
        <v>2781</v>
      </c>
      <c r="C1362" s="39" t="s">
        <v>2208</v>
      </c>
      <c r="D1362" s="39"/>
      <c r="E1362" s="36" t="s">
        <v>2042</v>
      </c>
    </row>
    <row r="1363" spans="1:5" x14ac:dyDescent="0.3">
      <c r="A1363" s="39" t="s">
        <v>1388</v>
      </c>
      <c r="B1363" s="39" t="s">
        <v>2782</v>
      </c>
      <c r="C1363" s="39" t="s">
        <v>2208</v>
      </c>
      <c r="D1363" s="39"/>
      <c r="E1363" s="36" t="s">
        <v>2043</v>
      </c>
    </row>
    <row r="1364" spans="1:5" x14ac:dyDescent="0.3">
      <c r="A1364" s="39" t="s">
        <v>1388</v>
      </c>
      <c r="B1364" s="39" t="s">
        <v>2783</v>
      </c>
      <c r="C1364" s="39" t="s">
        <v>2208</v>
      </c>
      <c r="D1364" s="39"/>
      <c r="E1364" s="36" t="s">
        <v>2044</v>
      </c>
    </row>
    <row r="1365" spans="1:5" x14ac:dyDescent="0.3">
      <c r="A1365" s="39" t="s">
        <v>1388</v>
      </c>
      <c r="B1365" s="39" t="s">
        <v>2784</v>
      </c>
      <c r="C1365" s="39" t="s">
        <v>2208</v>
      </c>
      <c r="D1365" s="39"/>
      <c r="E1365" s="36" t="s">
        <v>2045</v>
      </c>
    </row>
    <row r="1366" spans="1:5" x14ac:dyDescent="0.3">
      <c r="A1366" s="39" t="s">
        <v>1388</v>
      </c>
      <c r="B1366" s="39" t="s">
        <v>2785</v>
      </c>
      <c r="C1366" s="39" t="s">
        <v>2208</v>
      </c>
      <c r="D1366" s="39"/>
      <c r="E1366" s="36" t="s">
        <v>2046</v>
      </c>
    </row>
    <row r="1367" spans="1:5" x14ac:dyDescent="0.3">
      <c r="A1367" s="39" t="s">
        <v>1388</v>
      </c>
      <c r="B1367" s="39" t="s">
        <v>2786</v>
      </c>
      <c r="C1367" s="39" t="s">
        <v>2208</v>
      </c>
      <c r="D1367" s="39"/>
      <c r="E1367" s="36" t="s">
        <v>2047</v>
      </c>
    </row>
    <row r="1368" spans="1:5" x14ac:dyDescent="0.3">
      <c r="A1368" s="39" t="s">
        <v>1388</v>
      </c>
      <c r="B1368" s="39" t="s">
        <v>2787</v>
      </c>
      <c r="C1368" s="39" t="s">
        <v>2208</v>
      </c>
      <c r="D1368" s="39"/>
      <c r="E1368" s="36" t="s">
        <v>2048</v>
      </c>
    </row>
    <row r="1369" spans="1:5" x14ac:dyDescent="0.3">
      <c r="A1369" s="39" t="s">
        <v>1388</v>
      </c>
      <c r="B1369" s="39" t="s">
        <v>2788</v>
      </c>
      <c r="C1369" s="39" t="s">
        <v>2208</v>
      </c>
      <c r="D1369" s="39"/>
      <c r="E1369" s="36" t="s">
        <v>2049</v>
      </c>
    </row>
    <row r="1370" spans="1:5" x14ac:dyDescent="0.3">
      <c r="A1370" s="39" t="s">
        <v>1388</v>
      </c>
      <c r="B1370" s="39" t="s">
        <v>2789</v>
      </c>
      <c r="C1370" s="39" t="s">
        <v>2208</v>
      </c>
      <c r="D1370" s="39"/>
      <c r="E1370" s="36" t="s">
        <v>2050</v>
      </c>
    </row>
    <row r="1371" spans="1:5" x14ac:dyDescent="0.3">
      <c r="A1371" s="39" t="s">
        <v>1388</v>
      </c>
      <c r="B1371" s="39" t="s">
        <v>2790</v>
      </c>
      <c r="C1371" s="39" t="s">
        <v>2208</v>
      </c>
      <c r="D1371" s="39"/>
      <c r="E1371" s="36" t="s">
        <v>2051</v>
      </c>
    </row>
    <row r="1372" spans="1:5" x14ac:dyDescent="0.3">
      <c r="A1372" s="39" t="s">
        <v>1388</v>
      </c>
      <c r="B1372" s="39" t="s">
        <v>2791</v>
      </c>
      <c r="C1372" s="39" t="s">
        <v>2208</v>
      </c>
      <c r="D1372" s="39"/>
      <c r="E1372" s="36" t="s">
        <v>2052</v>
      </c>
    </row>
    <row r="1373" spans="1:5" x14ac:dyDescent="0.3">
      <c r="A1373" s="39" t="s">
        <v>1388</v>
      </c>
      <c r="B1373" s="39" t="s">
        <v>2792</v>
      </c>
      <c r="C1373" s="39" t="s">
        <v>2208</v>
      </c>
      <c r="D1373" s="39"/>
      <c r="E1373" s="36" t="s">
        <v>2053</v>
      </c>
    </row>
    <row r="1374" spans="1:5" x14ac:dyDescent="0.3">
      <c r="A1374" s="39" t="s">
        <v>1388</v>
      </c>
      <c r="B1374" s="39" t="s">
        <v>2793</v>
      </c>
      <c r="C1374" s="39" t="s">
        <v>2208</v>
      </c>
      <c r="D1374" s="39"/>
      <c r="E1374" s="36" t="s">
        <v>2054</v>
      </c>
    </row>
    <row r="1375" spans="1:5" x14ac:dyDescent="0.3">
      <c r="A1375" s="39" t="s">
        <v>1388</v>
      </c>
      <c r="B1375" s="39" t="s">
        <v>2794</v>
      </c>
      <c r="C1375" s="39" t="s">
        <v>2208</v>
      </c>
      <c r="D1375" s="39"/>
      <c r="E1375" s="36" t="s">
        <v>2055</v>
      </c>
    </row>
    <row r="1376" spans="1:5" x14ac:dyDescent="0.3">
      <c r="A1376" s="39" t="s">
        <v>1388</v>
      </c>
      <c r="B1376" s="39" t="s">
        <v>2795</v>
      </c>
      <c r="C1376" s="39" t="s">
        <v>2208</v>
      </c>
      <c r="D1376" s="39"/>
      <c r="E1376" s="36" t="s">
        <v>2056</v>
      </c>
    </row>
    <row r="1377" spans="1:5" x14ac:dyDescent="0.3">
      <c r="A1377" s="39" t="s">
        <v>1388</v>
      </c>
      <c r="B1377" s="39" t="s">
        <v>2796</v>
      </c>
      <c r="C1377" s="39" t="s">
        <v>2208</v>
      </c>
      <c r="D1377" s="39"/>
      <c r="E1377" s="36" t="s">
        <v>2057</v>
      </c>
    </row>
    <row r="1378" spans="1:5" x14ac:dyDescent="0.3">
      <c r="A1378" s="39" t="s">
        <v>1388</v>
      </c>
      <c r="B1378" s="39" t="s">
        <v>2797</v>
      </c>
      <c r="C1378" s="39" t="s">
        <v>2208</v>
      </c>
      <c r="D1378" s="39"/>
      <c r="E1378" s="36" t="s">
        <v>2058</v>
      </c>
    </row>
    <row r="1379" spans="1:5" x14ac:dyDescent="0.3">
      <c r="A1379" s="39" t="s">
        <v>1388</v>
      </c>
      <c r="B1379" s="39" t="s">
        <v>2798</v>
      </c>
      <c r="C1379" s="39" t="s">
        <v>2208</v>
      </c>
      <c r="D1379" s="39"/>
      <c r="E1379" s="36" t="s">
        <v>2059</v>
      </c>
    </row>
    <row r="1380" spans="1:5" x14ac:dyDescent="0.3">
      <c r="A1380" s="39" t="s">
        <v>1388</v>
      </c>
      <c r="B1380" s="39" t="s">
        <v>2799</v>
      </c>
      <c r="C1380" s="39" t="s">
        <v>2208</v>
      </c>
      <c r="D1380" s="39"/>
      <c r="E1380" s="36" t="s">
        <v>2060</v>
      </c>
    </row>
    <row r="1381" spans="1:5" x14ac:dyDescent="0.3">
      <c r="A1381" s="39" t="s">
        <v>1388</v>
      </c>
      <c r="B1381" s="39" t="s">
        <v>2800</v>
      </c>
      <c r="C1381" s="39" t="s">
        <v>2208</v>
      </c>
      <c r="D1381" s="39"/>
      <c r="E1381" s="36" t="s">
        <v>2061</v>
      </c>
    </row>
    <row r="1382" spans="1:5" x14ac:dyDescent="0.3">
      <c r="A1382" s="39" t="s">
        <v>1388</v>
      </c>
      <c r="B1382" s="39" t="s">
        <v>2801</v>
      </c>
      <c r="C1382" s="39" t="s">
        <v>2208</v>
      </c>
      <c r="D1382" s="39"/>
      <c r="E1382" s="36" t="s">
        <v>2062</v>
      </c>
    </row>
    <row r="1383" spans="1:5" x14ac:dyDescent="0.3">
      <c r="A1383" s="39" t="s">
        <v>1388</v>
      </c>
      <c r="B1383" s="39" t="s">
        <v>2802</v>
      </c>
      <c r="C1383" s="39" t="s">
        <v>2208</v>
      </c>
      <c r="D1383" s="39"/>
      <c r="E1383" s="36" t="s">
        <v>1459</v>
      </c>
    </row>
    <row r="1384" spans="1:5" x14ac:dyDescent="0.3">
      <c r="A1384" s="39" t="s">
        <v>1388</v>
      </c>
      <c r="B1384" s="39" t="s">
        <v>2803</v>
      </c>
      <c r="C1384" s="39" t="s">
        <v>2208</v>
      </c>
      <c r="D1384" s="39"/>
      <c r="E1384" s="36" t="s">
        <v>2063</v>
      </c>
    </row>
    <row r="1385" spans="1:5" x14ac:dyDescent="0.3">
      <c r="A1385" s="39" t="s">
        <v>1388</v>
      </c>
      <c r="B1385" s="39" t="s">
        <v>2804</v>
      </c>
      <c r="C1385" s="39" t="s">
        <v>2208</v>
      </c>
      <c r="D1385" s="39"/>
      <c r="E1385" s="36" t="s">
        <v>2064</v>
      </c>
    </row>
    <row r="1386" spans="1:5" x14ac:dyDescent="0.3">
      <c r="A1386" s="39" t="s">
        <v>1388</v>
      </c>
      <c r="B1386" s="39" t="s">
        <v>2805</v>
      </c>
      <c r="C1386" s="39" t="s">
        <v>2208</v>
      </c>
      <c r="D1386" s="39"/>
      <c r="E1386" s="36" t="s">
        <v>2065</v>
      </c>
    </row>
    <row r="1387" spans="1:5" x14ac:dyDescent="0.3">
      <c r="A1387" s="39" t="s">
        <v>1388</v>
      </c>
      <c r="B1387" s="39" t="s">
        <v>2806</v>
      </c>
      <c r="C1387" s="39" t="s">
        <v>2208</v>
      </c>
      <c r="D1387" s="39"/>
      <c r="E1387" s="36" t="s">
        <v>2066</v>
      </c>
    </row>
    <row r="1388" spans="1:5" x14ac:dyDescent="0.3">
      <c r="A1388" s="39" t="s">
        <v>1388</v>
      </c>
      <c r="B1388" s="39" t="s">
        <v>2807</v>
      </c>
      <c r="C1388" s="39" t="s">
        <v>2208</v>
      </c>
      <c r="D1388" s="39"/>
      <c r="E1388" s="36" t="s">
        <v>2067</v>
      </c>
    </row>
    <row r="1389" spans="1:5" x14ac:dyDescent="0.3">
      <c r="A1389" s="39" t="s">
        <v>1388</v>
      </c>
      <c r="B1389" s="39" t="s">
        <v>2808</v>
      </c>
      <c r="C1389" s="39" t="s">
        <v>2208</v>
      </c>
      <c r="D1389" s="39"/>
      <c r="E1389" s="36" t="s">
        <v>2068</v>
      </c>
    </row>
    <row r="1390" spans="1:5" x14ac:dyDescent="0.3">
      <c r="A1390" s="39" t="s">
        <v>1388</v>
      </c>
      <c r="B1390" s="39" t="s">
        <v>2809</v>
      </c>
      <c r="C1390" s="39" t="s">
        <v>2208</v>
      </c>
      <c r="D1390" s="39"/>
      <c r="E1390" s="36" t="s">
        <v>2069</v>
      </c>
    </row>
    <row r="1391" spans="1:5" x14ac:dyDescent="0.3">
      <c r="A1391" s="39" t="s">
        <v>1388</v>
      </c>
      <c r="B1391" s="39" t="s">
        <v>2810</v>
      </c>
      <c r="C1391" s="39" t="s">
        <v>2208</v>
      </c>
      <c r="D1391" s="39"/>
      <c r="E1391" s="36" t="s">
        <v>2070</v>
      </c>
    </row>
    <row r="1392" spans="1:5" x14ac:dyDescent="0.3">
      <c r="A1392" s="39" t="s">
        <v>1388</v>
      </c>
      <c r="B1392" s="39" t="s">
        <v>2811</v>
      </c>
      <c r="C1392" s="39" t="s">
        <v>2208</v>
      </c>
      <c r="D1392" s="39"/>
      <c r="E1392" s="36" t="s">
        <v>2071</v>
      </c>
    </row>
    <row r="1393" spans="1:5" x14ac:dyDescent="0.3">
      <c r="A1393" s="39" t="s">
        <v>1388</v>
      </c>
      <c r="B1393" s="39" t="s">
        <v>2812</v>
      </c>
      <c r="C1393" s="39" t="s">
        <v>2208</v>
      </c>
      <c r="D1393" s="39"/>
      <c r="E1393" s="36" t="s">
        <v>2072</v>
      </c>
    </row>
    <row r="1394" spans="1:5" x14ac:dyDescent="0.3">
      <c r="A1394" s="39" t="s">
        <v>1388</v>
      </c>
      <c r="B1394" s="39" t="s">
        <v>2813</v>
      </c>
      <c r="C1394" s="39" t="s">
        <v>2208</v>
      </c>
      <c r="D1394" s="39"/>
      <c r="E1394" s="36" t="s">
        <v>2073</v>
      </c>
    </row>
    <row r="1395" spans="1:5" x14ac:dyDescent="0.3">
      <c r="A1395" s="39" t="s">
        <v>1388</v>
      </c>
      <c r="B1395" s="39" t="s">
        <v>2814</v>
      </c>
      <c r="C1395" s="39" t="s">
        <v>2208</v>
      </c>
      <c r="D1395" s="39"/>
      <c r="E1395" s="36" t="s">
        <v>2074</v>
      </c>
    </row>
    <row r="1396" spans="1:5" x14ac:dyDescent="0.3">
      <c r="A1396" s="39" t="s">
        <v>1388</v>
      </c>
      <c r="B1396" s="39" t="s">
        <v>2815</v>
      </c>
      <c r="C1396" s="39" t="s">
        <v>2208</v>
      </c>
      <c r="D1396" s="39"/>
      <c r="E1396" s="36" t="s">
        <v>2075</v>
      </c>
    </row>
    <row r="1397" spans="1:5" x14ac:dyDescent="0.3">
      <c r="A1397" s="39" t="s">
        <v>1388</v>
      </c>
      <c r="B1397" s="39" t="s">
        <v>2816</v>
      </c>
      <c r="C1397" s="39" t="s">
        <v>2208</v>
      </c>
      <c r="D1397" s="39"/>
      <c r="E1397" s="36" t="s">
        <v>2076</v>
      </c>
    </row>
    <row r="1398" spans="1:5" x14ac:dyDescent="0.3">
      <c r="A1398" s="39" t="s">
        <v>1388</v>
      </c>
      <c r="B1398" s="39" t="s">
        <v>2817</v>
      </c>
      <c r="C1398" s="39" t="s">
        <v>2208</v>
      </c>
      <c r="D1398" s="39"/>
      <c r="E1398" s="36" t="s">
        <v>2077</v>
      </c>
    </row>
    <row r="1399" spans="1:5" x14ac:dyDescent="0.3">
      <c r="A1399" s="39" t="s">
        <v>1388</v>
      </c>
      <c r="B1399" s="39" t="s">
        <v>2818</v>
      </c>
      <c r="C1399" s="39" t="s">
        <v>2208</v>
      </c>
      <c r="D1399" s="39"/>
      <c r="E1399" s="36" t="s">
        <v>2078</v>
      </c>
    </row>
    <row r="1400" spans="1:5" x14ac:dyDescent="0.3">
      <c r="A1400" s="39" t="s">
        <v>1388</v>
      </c>
      <c r="B1400" s="39" t="s">
        <v>2819</v>
      </c>
      <c r="C1400" s="39" t="s">
        <v>2208</v>
      </c>
      <c r="D1400" s="39"/>
      <c r="E1400" s="36" t="s">
        <v>2079</v>
      </c>
    </row>
    <row r="1401" spans="1:5" x14ac:dyDescent="0.3">
      <c r="A1401" s="39" t="s">
        <v>1388</v>
      </c>
      <c r="B1401" s="39" t="s">
        <v>2820</v>
      </c>
      <c r="C1401" s="39" t="s">
        <v>2208</v>
      </c>
      <c r="D1401" s="39"/>
      <c r="E1401" s="36" t="s">
        <v>2080</v>
      </c>
    </row>
    <row r="1402" spans="1:5" x14ac:dyDescent="0.3">
      <c r="A1402" s="39" t="s">
        <v>1388</v>
      </c>
      <c r="B1402" s="39" t="s">
        <v>2821</v>
      </c>
      <c r="C1402" s="39" t="s">
        <v>2208</v>
      </c>
      <c r="D1402" s="39"/>
      <c r="E1402" s="36" t="s">
        <v>2081</v>
      </c>
    </row>
    <row r="1403" spans="1:5" x14ac:dyDescent="0.3">
      <c r="A1403" s="39" t="s">
        <v>1388</v>
      </c>
      <c r="B1403" s="39" t="s">
        <v>2822</v>
      </c>
      <c r="C1403" s="39" t="s">
        <v>2208</v>
      </c>
      <c r="D1403" s="39"/>
      <c r="E1403" s="36" t="s">
        <v>2082</v>
      </c>
    </row>
    <row r="1404" spans="1:5" x14ac:dyDescent="0.3">
      <c r="A1404" s="39" t="s">
        <v>1388</v>
      </c>
      <c r="B1404" s="39" t="s">
        <v>2823</v>
      </c>
      <c r="C1404" s="39" t="s">
        <v>2208</v>
      </c>
      <c r="D1404" s="39"/>
      <c r="E1404" s="36" t="s">
        <v>2083</v>
      </c>
    </row>
    <row r="1405" spans="1:5" x14ac:dyDescent="0.3">
      <c r="A1405" s="39" t="s">
        <v>1388</v>
      </c>
      <c r="B1405" s="39" t="s">
        <v>2824</v>
      </c>
      <c r="C1405" s="39" t="s">
        <v>2208</v>
      </c>
      <c r="D1405" s="39"/>
      <c r="E1405" s="36" t="s">
        <v>2084</v>
      </c>
    </row>
    <row r="1406" spans="1:5" x14ac:dyDescent="0.3">
      <c r="A1406" s="39" t="s">
        <v>1388</v>
      </c>
      <c r="B1406" s="39" t="s">
        <v>2825</v>
      </c>
      <c r="C1406" s="39" t="s">
        <v>2208</v>
      </c>
      <c r="D1406" s="39"/>
      <c r="E1406" s="36" t="s">
        <v>2085</v>
      </c>
    </row>
    <row r="1407" spans="1:5" x14ac:dyDescent="0.3">
      <c r="A1407" s="39" t="s">
        <v>1388</v>
      </c>
      <c r="B1407" s="39" t="s">
        <v>2826</v>
      </c>
      <c r="C1407" s="39" t="s">
        <v>2208</v>
      </c>
      <c r="D1407" s="39"/>
      <c r="E1407" s="36" t="s">
        <v>2086</v>
      </c>
    </row>
    <row r="1408" spans="1:5" x14ac:dyDescent="0.3">
      <c r="A1408" s="39" t="s">
        <v>1388</v>
      </c>
      <c r="B1408" s="39" t="s">
        <v>2827</v>
      </c>
      <c r="C1408" s="39" t="s">
        <v>2208</v>
      </c>
      <c r="D1408" s="39"/>
      <c r="E1408" s="36" t="s">
        <v>2087</v>
      </c>
    </row>
    <row r="1409" spans="1:5" x14ac:dyDescent="0.3">
      <c r="A1409" s="39" t="s">
        <v>1388</v>
      </c>
      <c r="B1409" s="39" t="s">
        <v>2828</v>
      </c>
      <c r="C1409" s="39" t="s">
        <v>2208</v>
      </c>
      <c r="D1409" s="39"/>
      <c r="E1409" s="36" t="s">
        <v>1496</v>
      </c>
    </row>
    <row r="1410" spans="1:5" x14ac:dyDescent="0.3">
      <c r="A1410" s="39" t="s">
        <v>1388</v>
      </c>
      <c r="B1410" s="39" t="s">
        <v>2829</v>
      </c>
      <c r="C1410" s="39" t="s">
        <v>2208</v>
      </c>
      <c r="D1410" s="39"/>
      <c r="E1410" s="36" t="s">
        <v>2088</v>
      </c>
    </row>
    <row r="1411" spans="1:5" x14ac:dyDescent="0.3">
      <c r="A1411" s="39" t="s">
        <v>1388</v>
      </c>
      <c r="B1411" s="39" t="s">
        <v>2830</v>
      </c>
      <c r="C1411" s="39" t="s">
        <v>2208</v>
      </c>
      <c r="D1411" s="39"/>
      <c r="E1411" s="36" t="s">
        <v>2089</v>
      </c>
    </row>
    <row r="1412" spans="1:5" x14ac:dyDescent="0.3">
      <c r="A1412" s="39" t="s">
        <v>1388</v>
      </c>
      <c r="B1412" s="39" t="s">
        <v>2831</v>
      </c>
      <c r="C1412" s="39" t="s">
        <v>2208</v>
      </c>
      <c r="D1412" s="39"/>
      <c r="E1412" s="36" t="s">
        <v>2090</v>
      </c>
    </row>
    <row r="1413" spans="1:5" x14ac:dyDescent="0.3">
      <c r="A1413" s="39" t="s">
        <v>1388</v>
      </c>
      <c r="B1413" s="39" t="s">
        <v>2832</v>
      </c>
      <c r="C1413" s="39" t="s">
        <v>2208</v>
      </c>
      <c r="D1413" s="39"/>
      <c r="E1413" s="36" t="s">
        <v>2091</v>
      </c>
    </row>
    <row r="1414" spans="1:5" x14ac:dyDescent="0.3">
      <c r="A1414" s="39" t="s">
        <v>1388</v>
      </c>
      <c r="B1414" s="39" t="s">
        <v>2833</v>
      </c>
      <c r="C1414" s="39" t="s">
        <v>2208</v>
      </c>
      <c r="D1414" s="39"/>
      <c r="E1414" s="36" t="s">
        <v>2834</v>
      </c>
    </row>
    <row r="1415" spans="1:5" x14ac:dyDescent="0.3">
      <c r="A1415" s="39" t="s">
        <v>1388</v>
      </c>
      <c r="B1415" s="39" t="s">
        <v>2835</v>
      </c>
      <c r="C1415" s="39" t="s">
        <v>2208</v>
      </c>
      <c r="D1415" s="39"/>
      <c r="E1415" s="36" t="s">
        <v>2092</v>
      </c>
    </row>
    <row r="1416" spans="1:5" x14ac:dyDescent="0.3">
      <c r="A1416" s="39" t="s">
        <v>1388</v>
      </c>
      <c r="B1416" s="39" t="s">
        <v>2836</v>
      </c>
      <c r="C1416" s="39" t="s">
        <v>2208</v>
      </c>
      <c r="D1416" s="39"/>
      <c r="E1416" s="36" t="s">
        <v>2093</v>
      </c>
    </row>
    <row r="1417" spans="1:5" x14ac:dyDescent="0.3">
      <c r="A1417" s="39" t="s">
        <v>1388</v>
      </c>
      <c r="B1417" s="39" t="s">
        <v>2837</v>
      </c>
      <c r="C1417" s="39" t="s">
        <v>2208</v>
      </c>
      <c r="D1417" s="39"/>
      <c r="E1417" s="36" t="s">
        <v>2094</v>
      </c>
    </row>
    <row r="1418" spans="1:5" x14ac:dyDescent="0.3">
      <c r="A1418" s="39" t="s">
        <v>1388</v>
      </c>
      <c r="B1418" s="39" t="s">
        <v>2838</v>
      </c>
      <c r="C1418" s="39" t="s">
        <v>2208</v>
      </c>
      <c r="D1418" s="39"/>
      <c r="E1418" s="36" t="s">
        <v>2095</v>
      </c>
    </row>
    <row r="1419" spans="1:5" x14ac:dyDescent="0.3">
      <c r="A1419" s="39" t="s">
        <v>1388</v>
      </c>
      <c r="B1419" s="39" t="s">
        <v>2839</v>
      </c>
      <c r="C1419" s="39" t="s">
        <v>2208</v>
      </c>
      <c r="D1419" s="39"/>
      <c r="E1419" s="36" t="s">
        <v>2096</v>
      </c>
    </row>
    <row r="1420" spans="1:5" x14ac:dyDescent="0.3">
      <c r="A1420" s="39" t="s">
        <v>1388</v>
      </c>
      <c r="B1420" s="39" t="s">
        <v>2840</v>
      </c>
      <c r="C1420" s="39" t="s">
        <v>2208</v>
      </c>
      <c r="D1420" s="39"/>
      <c r="E1420" s="36" t="s">
        <v>2097</v>
      </c>
    </row>
    <row r="1421" spans="1:5" x14ac:dyDescent="0.3">
      <c r="A1421" s="39" t="s">
        <v>1388</v>
      </c>
      <c r="B1421" s="39" t="s">
        <v>2841</v>
      </c>
      <c r="C1421" s="39" t="s">
        <v>2208</v>
      </c>
      <c r="D1421" s="39"/>
      <c r="E1421" s="36" t="s">
        <v>2098</v>
      </c>
    </row>
    <row r="1422" spans="1:5" x14ac:dyDescent="0.3">
      <c r="A1422" s="39" t="s">
        <v>1388</v>
      </c>
      <c r="B1422" s="39" t="s">
        <v>2842</v>
      </c>
      <c r="C1422" s="39" t="s">
        <v>2208</v>
      </c>
      <c r="D1422" s="39"/>
      <c r="E1422" s="36" t="s">
        <v>2099</v>
      </c>
    </row>
    <row r="1423" spans="1:5" x14ac:dyDescent="0.3">
      <c r="A1423" s="39" t="s">
        <v>1388</v>
      </c>
      <c r="B1423" s="39" t="s">
        <v>2843</v>
      </c>
      <c r="C1423" s="39" t="s">
        <v>2208</v>
      </c>
      <c r="D1423" s="39"/>
      <c r="E1423" s="36" t="s">
        <v>2100</v>
      </c>
    </row>
    <row r="1424" spans="1:5" x14ac:dyDescent="0.3">
      <c r="A1424" s="39" t="s">
        <v>1388</v>
      </c>
      <c r="B1424" s="39" t="s">
        <v>2844</v>
      </c>
      <c r="C1424" s="39" t="s">
        <v>2208</v>
      </c>
      <c r="D1424" s="39"/>
      <c r="E1424" s="36" t="s">
        <v>2101</v>
      </c>
    </row>
    <row r="1425" spans="1:5" x14ac:dyDescent="0.3">
      <c r="A1425" s="39" t="s">
        <v>1388</v>
      </c>
      <c r="B1425" s="39" t="s">
        <v>2845</v>
      </c>
      <c r="C1425" s="39" t="s">
        <v>2208</v>
      </c>
      <c r="D1425" s="39"/>
      <c r="E1425" s="36" t="s">
        <v>2102</v>
      </c>
    </row>
    <row r="1426" spans="1:5" x14ac:dyDescent="0.3">
      <c r="A1426" s="39" t="s">
        <v>1388</v>
      </c>
      <c r="B1426" s="39" t="s">
        <v>2846</v>
      </c>
      <c r="C1426" s="39" t="s">
        <v>2208</v>
      </c>
      <c r="D1426" s="39"/>
      <c r="E1426" s="36" t="s">
        <v>2103</v>
      </c>
    </row>
    <row r="1427" spans="1:5" x14ac:dyDescent="0.3">
      <c r="A1427" s="39" t="s">
        <v>1388</v>
      </c>
      <c r="B1427" s="39" t="s">
        <v>2847</v>
      </c>
      <c r="C1427" s="39" t="s">
        <v>2208</v>
      </c>
      <c r="D1427" s="39"/>
      <c r="E1427" s="36" t="s">
        <v>2104</v>
      </c>
    </row>
    <row r="1428" spans="1:5" x14ac:dyDescent="0.3">
      <c r="A1428" s="39" t="s">
        <v>1388</v>
      </c>
      <c r="B1428" s="39" t="s">
        <v>2848</v>
      </c>
      <c r="C1428" s="39" t="s">
        <v>2208</v>
      </c>
      <c r="D1428" s="39"/>
      <c r="E1428" s="36" t="s">
        <v>2105</v>
      </c>
    </row>
    <row r="1429" spans="1:5" x14ac:dyDescent="0.3">
      <c r="A1429" s="39" t="s">
        <v>1388</v>
      </c>
      <c r="B1429" s="39" t="s">
        <v>2849</v>
      </c>
      <c r="C1429" s="39" t="s">
        <v>2208</v>
      </c>
      <c r="D1429" s="39"/>
      <c r="E1429" s="36" t="s">
        <v>2106</v>
      </c>
    </row>
    <row r="1430" spans="1:5" x14ac:dyDescent="0.3">
      <c r="A1430" s="39" t="s">
        <v>1388</v>
      </c>
      <c r="B1430" s="39" t="s">
        <v>2850</v>
      </c>
      <c r="C1430" s="39" t="s">
        <v>2208</v>
      </c>
      <c r="D1430" s="39"/>
      <c r="E1430" s="36" t="s">
        <v>1499</v>
      </c>
    </row>
    <row r="1431" spans="1:5" x14ac:dyDescent="0.3">
      <c r="A1431" s="39" t="s">
        <v>1388</v>
      </c>
      <c r="B1431" s="39" t="s">
        <v>2851</v>
      </c>
      <c r="C1431" s="39" t="s">
        <v>2208</v>
      </c>
      <c r="D1431" s="39"/>
      <c r="E1431" s="36" t="s">
        <v>2107</v>
      </c>
    </row>
    <row r="1432" spans="1:5" x14ac:dyDescent="0.3">
      <c r="A1432" s="39" t="s">
        <v>1388</v>
      </c>
      <c r="B1432" s="39" t="s">
        <v>2852</v>
      </c>
      <c r="C1432" s="39" t="s">
        <v>2208</v>
      </c>
      <c r="D1432" s="39"/>
      <c r="E1432" s="36" t="s">
        <v>2108</v>
      </c>
    </row>
    <row r="1433" spans="1:5" x14ac:dyDescent="0.3">
      <c r="A1433" s="39" t="s">
        <v>1388</v>
      </c>
      <c r="B1433" s="39" t="s">
        <v>2853</v>
      </c>
      <c r="C1433" s="39" t="s">
        <v>2208</v>
      </c>
      <c r="D1433" s="39"/>
      <c r="E1433" s="36" t="s">
        <v>2109</v>
      </c>
    </row>
    <row r="1434" spans="1:5" x14ac:dyDescent="0.3">
      <c r="A1434" s="39" t="s">
        <v>1388</v>
      </c>
      <c r="B1434" s="39" t="s">
        <v>2854</v>
      </c>
      <c r="C1434" s="39" t="s">
        <v>2208</v>
      </c>
      <c r="D1434" s="39"/>
      <c r="E1434" s="36" t="s">
        <v>1500</v>
      </c>
    </row>
    <row r="1435" spans="1:5" x14ac:dyDescent="0.3">
      <c r="A1435" s="39" t="s">
        <v>1388</v>
      </c>
      <c r="B1435" s="39" t="s">
        <v>2855</v>
      </c>
      <c r="C1435" s="39" t="s">
        <v>2208</v>
      </c>
      <c r="D1435" s="39"/>
      <c r="E1435" s="36" t="s">
        <v>2110</v>
      </c>
    </row>
    <row r="1436" spans="1:5" x14ac:dyDescent="0.3">
      <c r="A1436" s="39" t="s">
        <v>1388</v>
      </c>
      <c r="B1436" s="39" t="s">
        <v>2856</v>
      </c>
      <c r="C1436" s="39" t="s">
        <v>2208</v>
      </c>
      <c r="D1436" s="39"/>
      <c r="E1436" s="36" t="s">
        <v>2111</v>
      </c>
    </row>
    <row r="1437" spans="1:5" x14ac:dyDescent="0.3">
      <c r="A1437" s="39" t="s">
        <v>1388</v>
      </c>
      <c r="B1437" s="39" t="s">
        <v>2857</v>
      </c>
      <c r="C1437" s="39" t="s">
        <v>2208</v>
      </c>
      <c r="D1437" s="39"/>
      <c r="E1437" s="36" t="s">
        <v>2112</v>
      </c>
    </row>
    <row r="1438" spans="1:5" x14ac:dyDescent="0.3">
      <c r="A1438" s="39" t="s">
        <v>1388</v>
      </c>
      <c r="B1438" s="39" t="s">
        <v>2858</v>
      </c>
      <c r="C1438" s="39" t="s">
        <v>2208</v>
      </c>
      <c r="D1438" s="39"/>
      <c r="E1438" s="36" t="s">
        <v>2113</v>
      </c>
    </row>
    <row r="1439" spans="1:5" x14ac:dyDescent="0.3">
      <c r="A1439" s="39" t="s">
        <v>1388</v>
      </c>
      <c r="B1439" s="39" t="s">
        <v>2859</v>
      </c>
      <c r="C1439" s="39" t="s">
        <v>2208</v>
      </c>
      <c r="D1439" s="39"/>
      <c r="E1439" s="36" t="s">
        <v>2114</v>
      </c>
    </row>
    <row r="1440" spans="1:5" x14ac:dyDescent="0.3">
      <c r="A1440" s="39" t="s">
        <v>1388</v>
      </c>
      <c r="B1440" s="39" t="s">
        <v>2860</v>
      </c>
      <c r="C1440" s="39" t="s">
        <v>2208</v>
      </c>
      <c r="D1440" s="39"/>
      <c r="E1440" s="36" t="s">
        <v>2115</v>
      </c>
    </row>
    <row r="1441" spans="1:5" x14ac:dyDescent="0.3">
      <c r="A1441" s="39" t="s">
        <v>1388</v>
      </c>
      <c r="B1441" s="39" t="s">
        <v>2861</v>
      </c>
      <c r="C1441" s="39" t="s">
        <v>2208</v>
      </c>
      <c r="D1441" s="39"/>
      <c r="E1441" s="36" t="s">
        <v>2116</v>
      </c>
    </row>
    <row r="1442" spans="1:5" x14ac:dyDescent="0.3">
      <c r="A1442" s="39" t="s">
        <v>1388</v>
      </c>
      <c r="B1442" s="39" t="s">
        <v>2862</v>
      </c>
      <c r="C1442" s="39" t="s">
        <v>2208</v>
      </c>
      <c r="D1442" s="39"/>
      <c r="E1442" s="36" t="s">
        <v>2117</v>
      </c>
    </row>
    <row r="1443" spans="1:5" x14ac:dyDescent="0.3">
      <c r="A1443" s="39" t="s">
        <v>1388</v>
      </c>
      <c r="B1443" s="39" t="s">
        <v>2863</v>
      </c>
      <c r="C1443" s="39" t="s">
        <v>2208</v>
      </c>
      <c r="D1443" s="39"/>
      <c r="E1443" s="36" t="s">
        <v>2118</v>
      </c>
    </row>
    <row r="1444" spans="1:5" x14ac:dyDescent="0.3">
      <c r="A1444" s="39" t="s">
        <v>1388</v>
      </c>
      <c r="B1444" s="39" t="s">
        <v>2864</v>
      </c>
      <c r="C1444" s="39" t="s">
        <v>2208</v>
      </c>
      <c r="D1444" s="39"/>
      <c r="E1444" s="36" t="s">
        <v>2119</v>
      </c>
    </row>
    <row r="1445" spans="1:5" x14ac:dyDescent="0.3">
      <c r="A1445" s="39" t="s">
        <v>1388</v>
      </c>
      <c r="B1445" s="39" t="s">
        <v>2865</v>
      </c>
      <c r="C1445" s="39" t="s">
        <v>2208</v>
      </c>
      <c r="D1445" s="39"/>
      <c r="E1445" s="36" t="s">
        <v>2120</v>
      </c>
    </row>
    <row r="1446" spans="1:5" x14ac:dyDescent="0.3">
      <c r="A1446" s="39" t="s">
        <v>1388</v>
      </c>
      <c r="B1446" s="39" t="s">
        <v>2866</v>
      </c>
      <c r="C1446" s="39" t="s">
        <v>2208</v>
      </c>
      <c r="D1446" s="39"/>
      <c r="E1446" s="36" t="s">
        <v>2121</v>
      </c>
    </row>
    <row r="1447" spans="1:5" x14ac:dyDescent="0.3">
      <c r="A1447" s="39" t="s">
        <v>1388</v>
      </c>
      <c r="B1447" s="39" t="s">
        <v>2867</v>
      </c>
      <c r="C1447" s="39" t="s">
        <v>2208</v>
      </c>
      <c r="D1447" s="39"/>
      <c r="E1447" s="36" t="s">
        <v>2122</v>
      </c>
    </row>
    <row r="1448" spans="1:5" x14ac:dyDescent="0.3">
      <c r="A1448" s="39" t="s">
        <v>1388</v>
      </c>
      <c r="B1448" s="39" t="s">
        <v>2868</v>
      </c>
      <c r="C1448" s="39" t="s">
        <v>2208</v>
      </c>
      <c r="D1448" s="39"/>
      <c r="E1448" s="36" t="s">
        <v>2123</v>
      </c>
    </row>
    <row r="1449" spans="1:5" x14ac:dyDescent="0.3">
      <c r="A1449" s="39" t="s">
        <v>1388</v>
      </c>
      <c r="B1449" s="39" t="s">
        <v>2869</v>
      </c>
      <c r="C1449" s="39" t="s">
        <v>2208</v>
      </c>
      <c r="D1449" s="39"/>
      <c r="E1449" s="36" t="s">
        <v>2124</v>
      </c>
    </row>
    <row r="1450" spans="1:5" x14ac:dyDescent="0.3">
      <c r="A1450" s="40"/>
      <c r="B1450" s="40"/>
      <c r="C1450" s="40"/>
      <c r="D1450" s="40"/>
      <c r="E1450" s="40"/>
    </row>
    <row r="1451" spans="1:5" x14ac:dyDescent="0.3">
      <c r="A1451" s="40"/>
      <c r="B1451" s="40"/>
      <c r="C1451" s="40"/>
      <c r="D1451" s="40"/>
      <c r="E1451" s="40"/>
    </row>
    <row r="1452" spans="1:5" x14ac:dyDescent="0.3">
      <c r="A1452" s="40"/>
      <c r="B1452" s="40"/>
      <c r="C1452" s="40"/>
      <c r="D1452" s="40"/>
      <c r="E1452" s="40"/>
    </row>
    <row r="1453" spans="1:5" x14ac:dyDescent="0.3">
      <c r="A1453" s="40"/>
      <c r="B1453" s="40"/>
      <c r="C1453" s="40"/>
      <c r="D1453" s="40"/>
      <c r="E1453" s="40"/>
    </row>
    <row r="1454" spans="1:5" x14ac:dyDescent="0.3">
      <c r="A1454" s="40"/>
      <c r="B1454" s="40"/>
      <c r="C1454" s="40"/>
      <c r="D1454" s="40"/>
      <c r="E1454" s="40"/>
    </row>
    <row r="1455" spans="1:5" x14ac:dyDescent="0.3">
      <c r="A1455" s="40"/>
      <c r="B1455" s="40"/>
      <c r="C1455" s="40"/>
      <c r="D1455" s="40"/>
      <c r="E1455" s="40"/>
    </row>
    <row r="1456" spans="1:5" x14ac:dyDescent="0.3">
      <c r="A1456" s="40"/>
      <c r="B1456" s="40"/>
      <c r="C1456" s="40"/>
      <c r="D1456" s="40"/>
      <c r="E1456" s="40"/>
    </row>
    <row r="1457" spans="1:5" x14ac:dyDescent="0.3">
      <c r="A1457" s="40"/>
      <c r="B1457" s="40"/>
      <c r="C1457" s="40"/>
      <c r="D1457" s="40"/>
      <c r="E1457" s="40"/>
    </row>
    <row r="1458" spans="1:5" x14ac:dyDescent="0.3">
      <c r="A1458" s="40"/>
      <c r="B1458" s="40"/>
      <c r="C1458" s="40"/>
      <c r="D1458" s="40"/>
      <c r="E1458" s="40"/>
    </row>
    <row r="1459" spans="1:5" x14ac:dyDescent="0.3">
      <c r="A1459" s="40"/>
      <c r="B1459" s="40"/>
      <c r="C1459" s="40"/>
      <c r="D1459" s="40"/>
      <c r="E1459" s="40"/>
    </row>
    <row r="1460" spans="1:5" x14ac:dyDescent="0.3">
      <c r="A1460" s="40"/>
      <c r="B1460" s="40"/>
      <c r="C1460" s="40"/>
      <c r="D1460" s="40"/>
      <c r="E1460" s="40"/>
    </row>
    <row r="1461" spans="1:5" x14ac:dyDescent="0.3">
      <c r="A1461" s="40"/>
      <c r="B1461" s="40"/>
      <c r="C1461" s="40"/>
      <c r="D1461" s="40"/>
      <c r="E1461" s="40"/>
    </row>
    <row r="1462" spans="1:5" x14ac:dyDescent="0.3">
      <c r="A1462" s="40"/>
      <c r="B1462" s="40"/>
      <c r="C1462" s="40"/>
      <c r="D1462" s="40"/>
      <c r="E1462" s="40"/>
    </row>
    <row r="1463" spans="1:5" x14ac:dyDescent="0.3">
      <c r="A1463" s="40"/>
      <c r="B1463" s="40"/>
      <c r="C1463" s="40"/>
      <c r="D1463" s="40"/>
      <c r="E1463" s="40"/>
    </row>
    <row r="1464" spans="1:5" x14ac:dyDescent="0.3">
      <c r="A1464" s="40"/>
      <c r="B1464" s="40"/>
      <c r="C1464" s="40"/>
      <c r="D1464" s="40"/>
      <c r="E1464" s="40"/>
    </row>
    <row r="1465" spans="1:5" x14ac:dyDescent="0.3">
      <c r="A1465" s="40"/>
      <c r="B1465" s="40"/>
      <c r="C1465" s="40"/>
      <c r="D1465" s="40"/>
      <c r="E1465" s="40"/>
    </row>
    <row r="1466" spans="1:5" x14ac:dyDescent="0.3">
      <c r="A1466" s="40"/>
      <c r="B1466" s="40"/>
      <c r="C1466" s="40"/>
      <c r="D1466" s="40"/>
      <c r="E1466" s="40"/>
    </row>
    <row r="1467" spans="1:5" x14ac:dyDescent="0.3">
      <c r="A1467" s="40"/>
      <c r="B1467" s="40"/>
      <c r="C1467" s="40"/>
      <c r="D1467" s="40"/>
      <c r="E1467" s="40"/>
    </row>
    <row r="1468" spans="1:5" x14ac:dyDescent="0.3">
      <c r="A1468" s="40"/>
      <c r="B1468" s="40"/>
      <c r="C1468" s="40"/>
      <c r="D1468" s="40"/>
      <c r="E1468" s="40"/>
    </row>
    <row r="1469" spans="1:5" x14ac:dyDescent="0.3">
      <c r="A1469" s="40"/>
      <c r="B1469" s="40"/>
      <c r="C1469" s="40"/>
      <c r="D1469" s="40"/>
      <c r="E1469" s="40"/>
    </row>
    <row r="1470" spans="1:5" x14ac:dyDescent="0.3">
      <c r="A1470" s="40"/>
      <c r="B1470" s="40"/>
      <c r="C1470" s="40"/>
      <c r="D1470" s="40"/>
      <c r="E1470" s="40"/>
    </row>
    <row r="1471" spans="1:5" x14ac:dyDescent="0.3">
      <c r="A1471" s="40"/>
      <c r="B1471" s="40"/>
      <c r="C1471" s="40"/>
      <c r="D1471" s="40"/>
      <c r="E1471" s="40"/>
    </row>
    <row r="1472" spans="1:5" x14ac:dyDescent="0.3">
      <c r="A1472" s="40"/>
      <c r="B1472" s="40"/>
      <c r="C1472" s="40"/>
      <c r="D1472" s="40"/>
      <c r="E1472" s="40"/>
    </row>
    <row r="1473" spans="1:5" x14ac:dyDescent="0.3">
      <c r="A1473" s="40"/>
      <c r="B1473" s="40"/>
      <c r="C1473" s="40"/>
      <c r="D1473" s="40"/>
      <c r="E1473" s="40"/>
    </row>
    <row r="1474" spans="1:5" x14ac:dyDescent="0.3">
      <c r="A1474" s="40"/>
      <c r="B1474" s="40"/>
      <c r="C1474" s="40"/>
      <c r="D1474" s="40"/>
      <c r="E1474" s="40"/>
    </row>
    <row r="1475" spans="1:5" x14ac:dyDescent="0.3">
      <c r="A1475" s="40"/>
      <c r="B1475" s="40"/>
      <c r="C1475" s="40"/>
      <c r="D1475" s="40"/>
      <c r="E1475" s="40"/>
    </row>
    <row r="1476" spans="1:5" x14ac:dyDescent="0.3">
      <c r="A1476" s="40"/>
      <c r="B1476" s="40"/>
      <c r="C1476" s="40"/>
      <c r="D1476" s="40"/>
      <c r="E1476" s="40"/>
    </row>
    <row r="1477" spans="1:5" x14ac:dyDescent="0.3">
      <c r="A1477" s="40"/>
      <c r="B1477" s="40"/>
      <c r="C1477" s="40"/>
      <c r="D1477" s="40"/>
      <c r="E1477" s="40"/>
    </row>
    <row r="1478" spans="1:5" x14ac:dyDescent="0.3">
      <c r="A1478" s="40"/>
      <c r="B1478" s="40"/>
      <c r="C1478" s="40"/>
      <c r="D1478" s="40"/>
      <c r="E1478" s="40"/>
    </row>
    <row r="1479" spans="1:5" x14ac:dyDescent="0.3">
      <c r="A1479" s="40"/>
      <c r="B1479" s="40"/>
      <c r="C1479" s="40"/>
      <c r="D1479" s="40"/>
      <c r="E1479" s="40"/>
    </row>
    <row r="1480" spans="1:5" x14ac:dyDescent="0.3">
      <c r="A1480" s="40"/>
      <c r="B1480" s="40"/>
      <c r="C1480" s="40"/>
      <c r="D1480" s="40"/>
      <c r="E1480" s="40"/>
    </row>
    <row r="1481" spans="1:5" x14ac:dyDescent="0.3">
      <c r="A1481" s="40"/>
      <c r="B1481" s="40"/>
      <c r="C1481" s="40"/>
      <c r="D1481" s="40"/>
      <c r="E1481" s="40"/>
    </row>
    <row r="1482" spans="1:5" x14ac:dyDescent="0.3">
      <c r="A1482" s="40"/>
      <c r="B1482" s="40"/>
      <c r="C1482" s="40"/>
      <c r="D1482" s="40"/>
      <c r="E1482" s="40"/>
    </row>
    <row r="1483" spans="1:5" x14ac:dyDescent="0.3">
      <c r="A1483" s="40"/>
      <c r="B1483" s="40"/>
      <c r="C1483" s="40"/>
      <c r="D1483" s="40"/>
      <c r="E1483" s="40"/>
    </row>
    <row r="1484" spans="1:5" x14ac:dyDescent="0.3">
      <c r="A1484" s="40"/>
      <c r="B1484" s="40"/>
      <c r="C1484" s="40"/>
      <c r="D1484" s="40"/>
      <c r="E1484" s="40"/>
    </row>
    <row r="1485" spans="1:5" x14ac:dyDescent="0.3">
      <c r="A1485" s="40"/>
      <c r="B1485" s="40"/>
      <c r="C1485" s="40"/>
      <c r="D1485" s="40"/>
      <c r="E1485" s="40"/>
    </row>
    <row r="1486" spans="1:5" x14ac:dyDescent="0.3">
      <c r="A1486" s="40"/>
      <c r="B1486" s="40"/>
      <c r="C1486" s="40"/>
      <c r="D1486" s="40"/>
      <c r="E1486" s="40"/>
    </row>
    <row r="1487" spans="1:5" x14ac:dyDescent="0.3">
      <c r="A1487" s="40"/>
      <c r="B1487" s="40"/>
      <c r="C1487" s="40"/>
      <c r="D1487" s="40"/>
      <c r="E1487" s="40"/>
    </row>
    <row r="1488" spans="1:5" x14ac:dyDescent="0.3">
      <c r="A1488" s="40"/>
      <c r="B1488" s="40"/>
      <c r="C1488" s="40"/>
      <c r="D1488" s="40"/>
      <c r="E1488" s="40"/>
    </row>
    <row r="1489" spans="1:5" x14ac:dyDescent="0.3">
      <c r="A1489" s="40"/>
      <c r="B1489" s="40"/>
      <c r="C1489" s="40"/>
      <c r="D1489" s="40"/>
      <c r="E1489" s="40"/>
    </row>
    <row r="1490" spans="1:5" x14ac:dyDescent="0.3">
      <c r="A1490" s="40"/>
      <c r="B1490" s="40"/>
      <c r="C1490" s="40"/>
      <c r="D1490" s="40"/>
      <c r="E1490" s="40"/>
    </row>
    <row r="1491" spans="1:5" x14ac:dyDescent="0.3">
      <c r="A1491" s="40"/>
      <c r="B1491" s="40"/>
      <c r="C1491" s="40"/>
      <c r="D1491" s="40"/>
      <c r="E1491" s="40"/>
    </row>
    <row r="1492" spans="1:5" x14ac:dyDescent="0.3">
      <c r="A1492" s="40"/>
      <c r="B1492" s="40"/>
      <c r="C1492" s="40"/>
      <c r="D1492" s="40"/>
      <c r="E1492" s="40"/>
    </row>
    <row r="1493" spans="1:5" x14ac:dyDescent="0.3">
      <c r="A1493" s="40"/>
      <c r="B1493" s="40"/>
      <c r="C1493" s="40"/>
      <c r="D1493" s="40"/>
      <c r="E1493" s="40"/>
    </row>
    <row r="1494" spans="1:5" x14ac:dyDescent="0.3">
      <c r="A1494" s="40"/>
      <c r="B1494" s="40"/>
      <c r="C1494" s="40"/>
      <c r="D1494" s="40"/>
      <c r="E1494" s="40"/>
    </row>
    <row r="1495" spans="1:5" x14ac:dyDescent="0.3">
      <c r="A1495" s="40"/>
      <c r="B1495" s="40"/>
      <c r="C1495" s="40"/>
      <c r="D1495" s="40"/>
      <c r="E1495" s="40"/>
    </row>
    <row r="1496" spans="1:5" x14ac:dyDescent="0.3">
      <c r="A1496" s="40"/>
      <c r="B1496" s="40"/>
      <c r="C1496" s="40"/>
      <c r="D1496" s="40"/>
      <c r="E1496" s="40"/>
    </row>
    <row r="1497" spans="1:5" x14ac:dyDescent="0.3">
      <c r="A1497" s="40"/>
      <c r="B1497" s="40"/>
      <c r="C1497" s="40"/>
      <c r="D1497" s="40"/>
      <c r="E1497" s="40"/>
    </row>
    <row r="1498" spans="1:5" x14ac:dyDescent="0.3">
      <c r="A1498" s="40"/>
      <c r="B1498" s="40"/>
      <c r="C1498" s="40"/>
      <c r="D1498" s="40"/>
      <c r="E1498" s="40"/>
    </row>
    <row r="1499" spans="1:5" x14ac:dyDescent="0.3">
      <c r="A1499" s="40"/>
      <c r="B1499" s="40"/>
      <c r="C1499" s="40"/>
      <c r="D1499" s="40"/>
      <c r="E1499" s="40"/>
    </row>
    <row r="1500" spans="1:5" x14ac:dyDescent="0.3">
      <c r="A1500" s="40"/>
      <c r="B1500" s="40"/>
      <c r="C1500" s="40"/>
      <c r="D1500" s="40"/>
      <c r="E1500" s="40"/>
    </row>
    <row r="1501" spans="1:5" x14ac:dyDescent="0.3">
      <c r="A1501" s="40"/>
      <c r="B1501" s="40"/>
      <c r="C1501" s="40"/>
      <c r="D1501" s="40"/>
      <c r="E1501" s="40"/>
    </row>
    <row r="1502" spans="1:5" x14ac:dyDescent="0.3">
      <c r="A1502" s="40"/>
      <c r="B1502" s="40"/>
      <c r="C1502" s="40"/>
      <c r="D1502" s="40"/>
      <c r="E1502" s="40"/>
    </row>
    <row r="1503" spans="1:5" x14ac:dyDescent="0.3">
      <c r="A1503" s="40"/>
      <c r="B1503" s="40"/>
      <c r="C1503" s="40"/>
      <c r="D1503" s="40"/>
      <c r="E1503" s="40"/>
    </row>
    <row r="1504" spans="1:5" x14ac:dyDescent="0.3">
      <c r="A1504" s="40"/>
      <c r="B1504" s="40"/>
      <c r="C1504" s="40"/>
      <c r="D1504" s="40"/>
      <c r="E1504" s="40"/>
    </row>
    <row r="1505" spans="1:5" x14ac:dyDescent="0.3">
      <c r="A1505" s="40"/>
      <c r="B1505" s="40"/>
      <c r="C1505" s="40"/>
      <c r="D1505" s="40"/>
      <c r="E1505" s="40"/>
    </row>
    <row r="1506" spans="1:5" x14ac:dyDescent="0.3">
      <c r="A1506" s="40"/>
      <c r="B1506" s="40"/>
      <c r="C1506" s="40"/>
      <c r="D1506" s="40"/>
      <c r="E1506" s="40"/>
    </row>
    <row r="1507" spans="1:5" x14ac:dyDescent="0.3">
      <c r="A1507" s="40"/>
      <c r="B1507" s="40"/>
      <c r="C1507" s="40"/>
      <c r="D1507" s="40"/>
      <c r="E1507" s="40"/>
    </row>
    <row r="1508" spans="1:5" x14ac:dyDescent="0.3">
      <c r="A1508" s="40"/>
      <c r="B1508" s="40"/>
      <c r="C1508" s="40"/>
      <c r="D1508" s="40"/>
      <c r="E1508" s="40"/>
    </row>
    <row r="1509" spans="1:5" x14ac:dyDescent="0.3">
      <c r="A1509" s="40"/>
      <c r="B1509" s="40"/>
      <c r="C1509" s="40"/>
      <c r="D1509" s="40"/>
      <c r="E1509" s="40"/>
    </row>
    <row r="1510" spans="1:5" x14ac:dyDescent="0.3">
      <c r="A1510" s="40"/>
      <c r="B1510" s="40"/>
      <c r="C1510" s="40"/>
      <c r="D1510" s="40"/>
      <c r="E1510" s="40"/>
    </row>
    <row r="1511" spans="1:5" x14ac:dyDescent="0.3">
      <c r="A1511" s="40"/>
      <c r="B1511" s="40"/>
      <c r="C1511" s="40"/>
      <c r="D1511" s="40"/>
      <c r="E1511" s="40"/>
    </row>
    <row r="1512" spans="1:5" x14ac:dyDescent="0.3">
      <c r="A1512" s="40"/>
      <c r="B1512" s="40"/>
      <c r="C1512" s="40"/>
      <c r="D1512" s="40"/>
      <c r="E1512" s="40"/>
    </row>
    <row r="1513" spans="1:5" x14ac:dyDescent="0.3">
      <c r="A1513" s="40"/>
      <c r="B1513" s="40"/>
      <c r="C1513" s="40"/>
      <c r="D1513" s="40"/>
      <c r="E1513" s="40"/>
    </row>
    <row r="1514" spans="1:5" x14ac:dyDescent="0.3">
      <c r="A1514" s="40"/>
      <c r="B1514" s="40"/>
      <c r="C1514" s="40"/>
      <c r="D1514" s="40"/>
      <c r="E1514" s="40"/>
    </row>
    <row r="1515" spans="1:5" x14ac:dyDescent="0.3">
      <c r="A1515" s="40"/>
      <c r="B1515" s="40"/>
      <c r="C1515" s="40"/>
      <c r="D1515" s="40"/>
      <c r="E1515" s="40"/>
    </row>
    <row r="1516" spans="1:5" x14ac:dyDescent="0.3">
      <c r="A1516" s="40"/>
      <c r="B1516" s="40"/>
      <c r="C1516" s="40"/>
      <c r="D1516" s="40"/>
      <c r="E1516" s="40"/>
    </row>
    <row r="1517" spans="1:5" x14ac:dyDescent="0.3">
      <c r="A1517" s="40"/>
      <c r="B1517" s="40"/>
      <c r="C1517" s="40"/>
      <c r="D1517" s="40"/>
      <c r="E1517" s="40"/>
    </row>
    <row r="1518" spans="1:5" x14ac:dyDescent="0.3">
      <c r="A1518" s="40"/>
      <c r="B1518" s="40"/>
      <c r="C1518" s="40"/>
      <c r="D1518" s="40"/>
      <c r="E1518" s="40"/>
    </row>
    <row r="1519" spans="1:5" x14ac:dyDescent="0.3">
      <c r="A1519" s="40"/>
      <c r="B1519" s="40"/>
      <c r="C1519" s="40"/>
      <c r="D1519" s="40"/>
      <c r="E1519" s="40"/>
    </row>
    <row r="1520" spans="1:5" x14ac:dyDescent="0.3">
      <c r="A1520" s="40"/>
      <c r="B1520" s="40"/>
      <c r="C1520" s="40"/>
      <c r="D1520" s="40"/>
      <c r="E1520" s="40"/>
    </row>
    <row r="1521" spans="1:5" x14ac:dyDescent="0.3">
      <c r="A1521" s="40"/>
      <c r="B1521" s="40"/>
      <c r="C1521" s="40"/>
      <c r="D1521" s="40"/>
      <c r="E1521" s="40"/>
    </row>
    <row r="1522" spans="1:5" x14ac:dyDescent="0.3">
      <c r="A1522" s="40"/>
      <c r="B1522" s="40"/>
      <c r="C1522" s="40"/>
      <c r="D1522" s="40"/>
      <c r="E1522" s="40"/>
    </row>
    <row r="1523" spans="1:5" x14ac:dyDescent="0.3">
      <c r="A1523" s="40"/>
      <c r="B1523" s="40"/>
      <c r="C1523" s="40"/>
      <c r="D1523" s="40"/>
      <c r="E1523" s="40"/>
    </row>
    <row r="1524" spans="1:5" x14ac:dyDescent="0.3">
      <c r="A1524" s="40"/>
      <c r="B1524" s="40"/>
      <c r="C1524" s="40"/>
      <c r="D1524" s="40"/>
      <c r="E1524" s="40"/>
    </row>
    <row r="1525" spans="1:5" x14ac:dyDescent="0.3">
      <c r="A1525" s="40"/>
      <c r="B1525" s="40"/>
      <c r="C1525" s="40"/>
      <c r="D1525" s="40"/>
      <c r="E1525" s="40"/>
    </row>
    <row r="1526" spans="1:5" x14ac:dyDescent="0.3">
      <c r="A1526" s="40"/>
      <c r="B1526" s="40"/>
      <c r="C1526" s="40"/>
      <c r="D1526" s="40"/>
      <c r="E1526" s="40"/>
    </row>
    <row r="1527" spans="1:5" x14ac:dyDescent="0.3">
      <c r="A1527" s="40"/>
      <c r="B1527" s="40"/>
      <c r="C1527" s="40"/>
      <c r="D1527" s="40"/>
      <c r="E1527" s="40"/>
    </row>
    <row r="1528" spans="1:5" x14ac:dyDescent="0.3">
      <c r="A1528" s="40"/>
      <c r="B1528" s="40"/>
      <c r="C1528" s="40"/>
      <c r="D1528" s="40"/>
      <c r="E1528" s="40"/>
    </row>
    <row r="1529" spans="1:5" x14ac:dyDescent="0.3">
      <c r="A1529" s="40"/>
      <c r="B1529" s="40"/>
      <c r="C1529" s="40"/>
      <c r="D1529" s="40"/>
      <c r="E1529" s="40"/>
    </row>
    <row r="1530" spans="1:5" x14ac:dyDescent="0.3">
      <c r="A1530" s="40"/>
      <c r="B1530" s="40"/>
      <c r="C1530" s="40"/>
      <c r="D1530" s="40"/>
      <c r="E1530" s="40"/>
    </row>
    <row r="1531" spans="1:5" x14ac:dyDescent="0.3">
      <c r="A1531" s="40"/>
      <c r="B1531" s="40"/>
      <c r="C1531" s="40"/>
      <c r="D1531" s="40"/>
      <c r="E1531" s="40"/>
    </row>
    <row r="1532" spans="1:5" x14ac:dyDescent="0.3">
      <c r="A1532" s="40"/>
      <c r="B1532" s="40"/>
      <c r="C1532" s="40"/>
      <c r="D1532" s="40"/>
      <c r="E1532" s="40"/>
    </row>
    <row r="1533" spans="1:5" x14ac:dyDescent="0.3">
      <c r="A1533" s="40"/>
      <c r="B1533" s="40"/>
      <c r="C1533" s="40"/>
      <c r="D1533" s="40"/>
      <c r="E1533" s="40"/>
    </row>
    <row r="1534" spans="1:5" x14ac:dyDescent="0.3">
      <c r="A1534" s="40"/>
      <c r="B1534" s="40"/>
      <c r="C1534" s="40"/>
      <c r="D1534" s="40"/>
      <c r="E1534" s="40"/>
    </row>
    <row r="1535" spans="1:5" x14ac:dyDescent="0.3">
      <c r="A1535" s="40"/>
      <c r="B1535" s="40"/>
      <c r="C1535" s="40"/>
      <c r="D1535" s="40"/>
      <c r="E1535" s="40"/>
    </row>
    <row r="1536" spans="1:5" x14ac:dyDescent="0.3">
      <c r="A1536" s="40"/>
      <c r="B1536" s="40"/>
      <c r="C1536" s="40"/>
      <c r="D1536" s="40"/>
      <c r="E1536" s="40"/>
    </row>
    <row r="1537" spans="1:5" x14ac:dyDescent="0.3">
      <c r="A1537" s="40"/>
      <c r="B1537" s="40"/>
      <c r="C1537" s="40"/>
      <c r="D1537" s="40"/>
      <c r="E1537" s="40"/>
    </row>
    <row r="1538" spans="1:5" x14ac:dyDescent="0.3">
      <c r="A1538" s="40"/>
      <c r="B1538" s="40"/>
      <c r="C1538" s="40"/>
      <c r="D1538" s="40"/>
      <c r="E1538" s="40"/>
    </row>
    <row r="1539" spans="1:5" x14ac:dyDescent="0.3">
      <c r="A1539" s="40"/>
      <c r="B1539" s="40"/>
      <c r="C1539" s="40"/>
      <c r="D1539" s="40"/>
      <c r="E1539" s="40"/>
    </row>
    <row r="1540" spans="1:5" x14ac:dyDescent="0.3">
      <c r="A1540" s="40"/>
      <c r="B1540" s="40"/>
      <c r="C1540" s="40"/>
      <c r="D1540" s="40"/>
      <c r="E1540" s="40"/>
    </row>
    <row r="1541" spans="1:5" x14ac:dyDescent="0.3">
      <c r="A1541" s="40"/>
      <c r="B1541" s="40"/>
      <c r="C1541" s="40"/>
      <c r="D1541" s="40"/>
      <c r="E1541" s="40"/>
    </row>
    <row r="1542" spans="1:5" x14ac:dyDescent="0.3">
      <c r="A1542" s="40"/>
      <c r="B1542" s="40"/>
      <c r="C1542" s="40"/>
      <c r="D1542" s="40"/>
      <c r="E1542" s="40"/>
    </row>
    <row r="1543" spans="1:5" x14ac:dyDescent="0.3">
      <c r="A1543" s="40"/>
      <c r="B1543" s="40"/>
      <c r="C1543" s="40"/>
      <c r="D1543" s="40"/>
      <c r="E1543" s="40"/>
    </row>
    <row r="1544" spans="1:5" x14ac:dyDescent="0.3">
      <c r="A1544" s="40"/>
      <c r="B1544" s="40"/>
      <c r="C1544" s="40"/>
      <c r="D1544" s="40"/>
      <c r="E1544" s="40"/>
    </row>
    <row r="1545" spans="1:5" x14ac:dyDescent="0.3">
      <c r="A1545" s="40"/>
      <c r="B1545" s="40"/>
      <c r="C1545" s="40"/>
      <c r="D1545" s="40"/>
      <c r="E1545" s="40"/>
    </row>
    <row r="1546" spans="1:5" x14ac:dyDescent="0.3">
      <c r="A1546" s="40"/>
      <c r="B1546" s="40"/>
      <c r="C1546" s="40"/>
      <c r="D1546" s="40"/>
      <c r="E1546" s="40"/>
    </row>
    <row r="1547" spans="1:5" x14ac:dyDescent="0.3">
      <c r="A1547" s="40"/>
      <c r="B1547" s="40"/>
      <c r="C1547" s="40"/>
      <c r="D1547" s="40"/>
      <c r="E1547" s="40"/>
    </row>
    <row r="1548" spans="1:5" x14ac:dyDescent="0.3">
      <c r="A1548" s="40"/>
      <c r="B1548" s="40"/>
      <c r="C1548" s="40"/>
      <c r="D1548" s="40"/>
      <c r="E1548" s="40"/>
    </row>
    <row r="1549" spans="1:5" x14ac:dyDescent="0.3">
      <c r="A1549" s="40"/>
      <c r="B1549" s="40"/>
      <c r="C1549" s="40"/>
      <c r="D1549" s="40"/>
      <c r="E1549" s="40"/>
    </row>
    <row r="1550" spans="1:5" x14ac:dyDescent="0.3">
      <c r="A1550" s="40"/>
      <c r="B1550" s="40"/>
      <c r="C1550" s="40"/>
      <c r="D1550" s="40"/>
      <c r="E1550" s="40"/>
    </row>
    <row r="1551" spans="1:5" x14ac:dyDescent="0.3">
      <c r="A1551" s="40"/>
      <c r="B1551" s="40"/>
      <c r="C1551" s="40"/>
      <c r="D1551" s="40"/>
      <c r="E1551" s="40"/>
    </row>
    <row r="1552" spans="1:5" x14ac:dyDescent="0.3">
      <c r="A1552" s="40"/>
      <c r="B1552" s="40"/>
      <c r="C1552" s="40"/>
      <c r="D1552" s="40"/>
      <c r="E1552" s="40"/>
    </row>
    <row r="1553" spans="1:5" x14ac:dyDescent="0.3">
      <c r="A1553" s="40"/>
      <c r="B1553" s="40"/>
      <c r="C1553" s="40"/>
      <c r="D1553" s="40"/>
      <c r="E1553" s="40"/>
    </row>
    <row r="1554" spans="1:5" x14ac:dyDescent="0.3">
      <c r="A1554" s="40"/>
      <c r="B1554" s="40"/>
      <c r="C1554" s="40"/>
      <c r="D1554" s="40"/>
      <c r="E1554" s="40"/>
    </row>
    <row r="1555" spans="1:5" x14ac:dyDescent="0.3">
      <c r="A1555" s="40"/>
      <c r="B1555" s="40"/>
      <c r="C1555" s="40"/>
      <c r="D1555" s="40"/>
      <c r="E1555" s="40"/>
    </row>
    <row r="1556" spans="1:5" x14ac:dyDescent="0.3">
      <c r="A1556" s="40"/>
      <c r="B1556" s="40"/>
      <c r="C1556" s="40"/>
      <c r="D1556" s="40"/>
      <c r="E1556" s="40"/>
    </row>
    <row r="1557" spans="1:5" x14ac:dyDescent="0.3">
      <c r="A1557" s="40"/>
      <c r="B1557" s="40"/>
      <c r="C1557" s="40"/>
      <c r="D1557" s="40"/>
      <c r="E1557" s="40"/>
    </row>
    <row r="1558" spans="1:5" x14ac:dyDescent="0.3">
      <c r="A1558" s="40"/>
      <c r="B1558" s="40"/>
      <c r="C1558" s="40"/>
      <c r="D1558" s="40"/>
      <c r="E1558" s="40"/>
    </row>
    <row r="1559" spans="1:5" x14ac:dyDescent="0.3">
      <c r="A1559" s="40"/>
      <c r="B1559" s="40"/>
      <c r="C1559" s="40"/>
      <c r="D1559" s="40"/>
      <c r="E1559" s="40"/>
    </row>
    <row r="1560" spans="1:5" x14ac:dyDescent="0.3">
      <c r="A1560" s="40"/>
      <c r="B1560" s="40"/>
      <c r="C1560" s="40"/>
      <c r="D1560" s="40"/>
      <c r="E1560" s="40"/>
    </row>
    <row r="1561" spans="1:5" x14ac:dyDescent="0.3">
      <c r="A1561" s="40"/>
      <c r="B1561" s="40"/>
      <c r="C1561" s="40"/>
      <c r="D1561" s="40"/>
      <c r="E1561" s="40"/>
    </row>
    <row r="1562" spans="1:5" x14ac:dyDescent="0.3">
      <c r="A1562" s="40"/>
      <c r="B1562" s="40"/>
      <c r="C1562" s="40"/>
      <c r="D1562" s="40"/>
      <c r="E1562" s="40"/>
    </row>
    <row r="1563" spans="1:5" x14ac:dyDescent="0.3">
      <c r="A1563" s="40"/>
      <c r="B1563" s="40"/>
      <c r="C1563" s="40"/>
      <c r="D1563" s="40"/>
      <c r="E1563" s="40"/>
    </row>
    <row r="1564" spans="1:5" x14ac:dyDescent="0.3">
      <c r="A1564" s="40"/>
      <c r="B1564" s="40"/>
      <c r="C1564" s="40"/>
      <c r="D1564" s="40"/>
      <c r="E1564" s="40"/>
    </row>
    <row r="1565" spans="1:5" x14ac:dyDescent="0.3">
      <c r="A1565" s="40"/>
      <c r="B1565" s="40"/>
      <c r="C1565" s="40"/>
      <c r="D1565" s="40"/>
      <c r="E1565" s="40"/>
    </row>
    <row r="1566" spans="1:5" x14ac:dyDescent="0.3">
      <c r="A1566" s="40"/>
      <c r="B1566" s="40"/>
      <c r="C1566" s="40"/>
      <c r="D1566" s="40"/>
      <c r="E1566" s="40"/>
    </row>
    <row r="1567" spans="1:5" x14ac:dyDescent="0.3">
      <c r="A1567" s="40"/>
      <c r="B1567" s="40"/>
      <c r="C1567" s="40"/>
      <c r="D1567" s="40"/>
      <c r="E1567" s="40"/>
    </row>
    <row r="1568" spans="1:5" x14ac:dyDescent="0.3">
      <c r="A1568" s="40"/>
      <c r="B1568" s="40"/>
      <c r="C1568" s="40"/>
      <c r="D1568" s="40"/>
      <c r="E1568" s="40"/>
    </row>
    <row r="1569" spans="1:5" x14ac:dyDescent="0.3">
      <c r="A1569" s="40"/>
      <c r="B1569" s="40"/>
      <c r="C1569" s="40"/>
      <c r="D1569" s="40"/>
      <c r="E1569" s="40"/>
    </row>
    <row r="1570" spans="1:5" x14ac:dyDescent="0.3">
      <c r="A1570" s="40"/>
      <c r="B1570" s="40"/>
      <c r="C1570" s="40"/>
      <c r="D1570" s="40"/>
      <c r="E1570" s="40"/>
    </row>
    <row r="1571" spans="1:5" x14ac:dyDescent="0.3">
      <c r="A1571" s="40"/>
      <c r="B1571" s="40"/>
      <c r="C1571" s="40"/>
      <c r="D1571" s="40"/>
      <c r="E1571" s="40"/>
    </row>
    <row r="1572" spans="1:5" x14ac:dyDescent="0.3">
      <c r="A1572" s="40"/>
      <c r="B1572" s="40"/>
      <c r="C1572" s="40"/>
      <c r="D1572" s="40"/>
      <c r="E1572" s="40"/>
    </row>
    <row r="1573" spans="1:5" x14ac:dyDescent="0.3">
      <c r="A1573" s="40"/>
      <c r="B1573" s="40"/>
      <c r="C1573" s="40"/>
      <c r="D1573" s="40"/>
      <c r="E1573" s="40"/>
    </row>
    <row r="1574" spans="1:5" x14ac:dyDescent="0.3">
      <c r="A1574" s="40"/>
      <c r="B1574" s="40"/>
      <c r="C1574" s="40"/>
      <c r="D1574" s="40"/>
      <c r="E1574" s="40"/>
    </row>
    <row r="1575" spans="1:5" x14ac:dyDescent="0.3">
      <c r="A1575" s="40"/>
      <c r="B1575" s="40"/>
      <c r="C1575" s="40"/>
      <c r="D1575" s="40"/>
      <c r="E1575" s="40"/>
    </row>
    <row r="1576" spans="1:5" x14ac:dyDescent="0.3">
      <c r="A1576" s="40"/>
      <c r="B1576" s="40"/>
      <c r="C1576" s="40"/>
      <c r="D1576" s="40"/>
      <c r="E1576" s="40"/>
    </row>
    <row r="1577" spans="1:5" x14ac:dyDescent="0.3">
      <c r="A1577" s="40"/>
      <c r="B1577" s="40"/>
      <c r="C1577" s="40"/>
      <c r="D1577" s="40"/>
      <c r="E1577" s="40"/>
    </row>
    <row r="1578" spans="1:5" x14ac:dyDescent="0.3">
      <c r="A1578" s="40"/>
      <c r="B1578" s="40"/>
      <c r="C1578" s="40"/>
      <c r="D1578" s="40"/>
      <c r="E1578" s="40"/>
    </row>
    <row r="1579" spans="1:5" x14ac:dyDescent="0.3">
      <c r="A1579" s="40"/>
      <c r="B1579" s="40"/>
      <c r="C1579" s="40"/>
      <c r="D1579" s="40"/>
      <c r="E1579" s="40"/>
    </row>
    <row r="1580" spans="1:5" x14ac:dyDescent="0.3">
      <c r="A1580" s="40"/>
      <c r="B1580" s="40"/>
      <c r="C1580" s="40"/>
      <c r="D1580" s="40"/>
      <c r="E1580" s="40"/>
    </row>
    <row r="1581" spans="1:5" x14ac:dyDescent="0.3">
      <c r="A1581" s="40"/>
      <c r="B1581" s="40"/>
      <c r="C1581" s="40"/>
      <c r="D1581" s="40"/>
      <c r="E1581" s="40"/>
    </row>
    <row r="1582" spans="1:5" x14ac:dyDescent="0.3">
      <c r="A1582" s="40"/>
      <c r="B1582" s="40"/>
      <c r="C1582" s="40"/>
      <c r="D1582" s="40"/>
      <c r="E1582" s="40"/>
    </row>
    <row r="1583" spans="1:5" x14ac:dyDescent="0.3">
      <c r="A1583" s="40"/>
      <c r="B1583" s="40"/>
      <c r="C1583" s="40"/>
      <c r="D1583" s="40"/>
      <c r="E1583" s="40"/>
    </row>
    <row r="1584" spans="1:5" x14ac:dyDescent="0.3">
      <c r="A1584" s="40"/>
      <c r="B1584" s="40"/>
      <c r="C1584" s="40"/>
      <c r="D1584" s="40"/>
      <c r="E1584" s="40"/>
    </row>
    <row r="1585" spans="1:5" x14ac:dyDescent="0.3">
      <c r="A1585" s="40"/>
      <c r="B1585" s="40"/>
      <c r="C1585" s="40"/>
      <c r="D1585" s="40"/>
      <c r="E1585" s="40"/>
    </row>
    <row r="1586" spans="1:5" x14ac:dyDescent="0.3">
      <c r="A1586" s="40"/>
      <c r="B1586" s="40"/>
      <c r="C1586" s="40"/>
      <c r="D1586" s="40"/>
      <c r="E1586" s="40"/>
    </row>
    <row r="1587" spans="1:5" x14ac:dyDescent="0.3">
      <c r="A1587" s="40"/>
      <c r="B1587" s="40"/>
      <c r="C1587" s="40"/>
      <c r="D1587" s="40"/>
      <c r="E1587" s="40"/>
    </row>
    <row r="1588" spans="1:5" x14ac:dyDescent="0.3">
      <c r="A1588" s="40"/>
      <c r="B1588" s="40"/>
      <c r="C1588" s="40"/>
      <c r="D1588" s="40"/>
      <c r="E1588" s="40"/>
    </row>
    <row r="1589" spans="1:5" x14ac:dyDescent="0.3">
      <c r="A1589" s="40"/>
      <c r="B1589" s="40"/>
      <c r="C1589" s="40"/>
      <c r="D1589" s="40"/>
      <c r="E1589" s="40"/>
    </row>
    <row r="1590" spans="1:5" x14ac:dyDescent="0.3">
      <c r="A1590" s="40"/>
      <c r="B1590" s="40"/>
      <c r="C1590" s="40"/>
      <c r="D1590" s="40"/>
      <c r="E1590" s="40"/>
    </row>
    <row r="1591" spans="1:5" x14ac:dyDescent="0.3">
      <c r="A1591" s="40"/>
      <c r="B1591" s="40"/>
      <c r="C1591" s="40"/>
      <c r="D1591" s="40"/>
      <c r="E1591" s="40"/>
    </row>
    <row r="1592" spans="1:5" x14ac:dyDescent="0.3">
      <c r="A1592" s="40"/>
      <c r="B1592" s="40"/>
      <c r="C1592" s="40"/>
      <c r="D1592" s="40"/>
      <c r="E1592" s="40"/>
    </row>
    <row r="1593" spans="1:5" x14ac:dyDescent="0.3">
      <c r="A1593" s="40"/>
      <c r="B1593" s="40"/>
      <c r="C1593" s="40"/>
      <c r="D1593" s="40"/>
      <c r="E1593" s="40"/>
    </row>
    <row r="1594" spans="1:5" x14ac:dyDescent="0.3">
      <c r="A1594" s="40"/>
      <c r="B1594" s="40"/>
      <c r="C1594" s="40"/>
      <c r="D1594" s="40"/>
      <c r="E1594" s="40"/>
    </row>
    <row r="1595" spans="1:5" x14ac:dyDescent="0.3">
      <c r="A1595" s="40"/>
      <c r="B1595" s="40"/>
      <c r="C1595" s="40"/>
      <c r="D1595" s="40"/>
      <c r="E1595" s="40"/>
    </row>
    <row r="1596" spans="1:5" x14ac:dyDescent="0.3">
      <c r="A1596" s="40"/>
      <c r="B1596" s="40"/>
      <c r="C1596" s="40"/>
      <c r="D1596" s="40"/>
      <c r="E1596" s="40"/>
    </row>
    <row r="1597" spans="1:5" x14ac:dyDescent="0.3">
      <c r="A1597" s="40"/>
      <c r="B1597" s="40"/>
      <c r="C1597" s="40"/>
      <c r="D1597" s="40"/>
      <c r="E1597" s="40"/>
    </row>
    <row r="1598" spans="1:5" x14ac:dyDescent="0.3">
      <c r="A1598" s="40"/>
      <c r="B1598" s="40"/>
      <c r="C1598" s="40"/>
      <c r="D1598" s="40"/>
      <c r="E1598" s="40"/>
    </row>
    <row r="1599" spans="1:5" x14ac:dyDescent="0.3">
      <c r="A1599" s="40"/>
      <c r="B1599" s="40"/>
      <c r="C1599" s="40"/>
      <c r="D1599" s="40"/>
      <c r="E1599" s="40"/>
    </row>
    <row r="1600" spans="1:5" x14ac:dyDescent="0.3">
      <c r="A1600" s="40"/>
      <c r="B1600" s="40"/>
      <c r="C1600" s="40"/>
      <c r="D1600" s="40"/>
      <c r="E1600" s="40"/>
    </row>
    <row r="1601" spans="1:5" x14ac:dyDescent="0.3">
      <c r="A1601" s="40"/>
      <c r="B1601" s="40"/>
      <c r="C1601" s="40"/>
      <c r="D1601" s="40"/>
      <c r="E1601" s="40"/>
    </row>
    <row r="1602" spans="1:5" x14ac:dyDescent="0.3">
      <c r="A1602" s="40"/>
      <c r="B1602" s="40"/>
      <c r="C1602" s="40"/>
      <c r="D1602" s="40"/>
      <c r="E1602" s="40"/>
    </row>
    <row r="1603" spans="1:5" x14ac:dyDescent="0.3">
      <c r="A1603" s="40"/>
      <c r="B1603" s="40"/>
      <c r="C1603" s="40"/>
      <c r="D1603" s="40"/>
      <c r="E1603" s="40"/>
    </row>
    <row r="1604" spans="1:5" x14ac:dyDescent="0.3">
      <c r="A1604" s="40"/>
      <c r="B1604" s="40"/>
      <c r="C1604" s="40"/>
      <c r="D1604" s="40"/>
      <c r="E1604" s="40"/>
    </row>
    <row r="1605" spans="1:5" x14ac:dyDescent="0.3">
      <c r="A1605" s="40"/>
      <c r="B1605" s="40"/>
      <c r="C1605" s="40"/>
      <c r="D1605" s="40"/>
      <c r="E1605" s="40"/>
    </row>
    <row r="1606" spans="1:5" x14ac:dyDescent="0.3">
      <c r="A1606" s="40"/>
      <c r="B1606" s="40"/>
      <c r="C1606" s="40"/>
      <c r="D1606" s="40"/>
      <c r="E1606" s="40"/>
    </row>
    <row r="1607" spans="1:5" x14ac:dyDescent="0.3">
      <c r="A1607" s="40"/>
      <c r="B1607" s="40"/>
      <c r="C1607" s="40"/>
      <c r="D1607" s="40"/>
      <c r="E1607" s="40"/>
    </row>
    <row r="1608" spans="1:5" x14ac:dyDescent="0.3">
      <c r="A1608" s="40"/>
      <c r="B1608" s="40"/>
      <c r="C1608" s="40"/>
      <c r="D1608" s="40"/>
      <c r="E1608" s="40"/>
    </row>
    <row r="1609" spans="1:5" x14ac:dyDescent="0.3">
      <c r="A1609" s="40"/>
      <c r="B1609" s="40"/>
      <c r="C1609" s="40"/>
      <c r="D1609" s="40"/>
      <c r="E1609" s="40"/>
    </row>
    <row r="1610" spans="1:5" x14ac:dyDescent="0.3">
      <c r="A1610" s="40"/>
      <c r="B1610" s="40"/>
      <c r="C1610" s="40"/>
      <c r="D1610" s="40"/>
      <c r="E1610" s="40"/>
    </row>
    <row r="1611" spans="1:5" x14ac:dyDescent="0.3">
      <c r="A1611" s="40"/>
      <c r="B1611" s="40"/>
      <c r="C1611" s="40"/>
      <c r="D1611" s="40"/>
      <c r="E1611" s="40"/>
    </row>
    <row r="1612" spans="1:5" x14ac:dyDescent="0.3">
      <c r="A1612" s="40"/>
      <c r="B1612" s="40"/>
      <c r="C1612" s="40"/>
      <c r="D1612" s="40"/>
      <c r="E1612" s="40"/>
    </row>
    <row r="1613" spans="1:5" x14ac:dyDescent="0.3">
      <c r="A1613" s="40"/>
      <c r="B1613" s="40"/>
      <c r="C1613" s="40"/>
      <c r="D1613" s="40"/>
      <c r="E1613" s="40"/>
    </row>
    <row r="1614" spans="1:5" x14ac:dyDescent="0.3">
      <c r="A1614" s="40"/>
      <c r="B1614" s="40"/>
      <c r="C1614" s="40"/>
      <c r="D1614" s="40"/>
      <c r="E1614" s="40"/>
    </row>
    <row r="1615" spans="1:5" x14ac:dyDescent="0.3">
      <c r="A1615" s="40"/>
      <c r="B1615" s="40"/>
      <c r="C1615" s="40"/>
      <c r="D1615" s="40"/>
      <c r="E1615" s="40"/>
    </row>
    <row r="1616" spans="1:5" x14ac:dyDescent="0.3">
      <c r="A1616" s="40"/>
      <c r="B1616" s="40"/>
      <c r="C1616" s="40"/>
      <c r="D1616" s="40"/>
      <c r="E1616" s="40"/>
    </row>
    <row r="1617" spans="1:5" x14ac:dyDescent="0.3">
      <c r="A1617" s="40"/>
      <c r="B1617" s="40"/>
      <c r="C1617" s="40"/>
      <c r="D1617" s="40"/>
      <c r="E1617" s="40"/>
    </row>
    <row r="1618" spans="1:5" x14ac:dyDescent="0.3">
      <c r="A1618" s="40"/>
      <c r="B1618" s="40"/>
      <c r="C1618" s="40"/>
      <c r="D1618" s="40"/>
      <c r="E1618" s="40"/>
    </row>
    <row r="1619" spans="1:5" x14ac:dyDescent="0.3">
      <c r="A1619" s="40"/>
      <c r="B1619" s="40"/>
      <c r="C1619" s="40"/>
      <c r="D1619" s="40"/>
      <c r="E1619" s="40"/>
    </row>
    <row r="1620" spans="1:5" x14ac:dyDescent="0.3">
      <c r="A1620" s="40"/>
      <c r="B1620" s="40"/>
      <c r="C1620" s="40"/>
      <c r="D1620" s="40"/>
      <c r="E1620" s="40"/>
    </row>
    <row r="1621" spans="1:5" x14ac:dyDescent="0.3">
      <c r="A1621" s="40"/>
      <c r="B1621" s="40"/>
      <c r="C1621" s="40"/>
      <c r="D1621" s="40"/>
      <c r="E1621" s="40"/>
    </row>
    <row r="1622" spans="1:5" x14ac:dyDescent="0.3">
      <c r="A1622" s="40"/>
      <c r="B1622" s="40"/>
      <c r="C1622" s="40"/>
      <c r="D1622" s="40"/>
      <c r="E1622" s="40"/>
    </row>
    <row r="1623" spans="1:5" x14ac:dyDescent="0.3">
      <c r="A1623" s="40"/>
      <c r="B1623" s="40"/>
      <c r="C1623" s="40"/>
      <c r="D1623" s="40"/>
      <c r="E1623" s="40"/>
    </row>
    <row r="1624" spans="1:5" x14ac:dyDescent="0.3">
      <c r="A1624" s="40"/>
      <c r="B1624" s="40"/>
      <c r="C1624" s="40"/>
      <c r="D1624" s="40"/>
      <c r="E1624" s="40"/>
    </row>
    <row r="1625" spans="1:5" x14ac:dyDescent="0.3">
      <c r="A1625" s="40"/>
      <c r="B1625" s="40"/>
      <c r="C1625" s="40"/>
      <c r="D1625" s="40"/>
      <c r="E1625" s="40"/>
    </row>
    <row r="1626" spans="1:5" x14ac:dyDescent="0.3">
      <c r="A1626" s="40"/>
      <c r="B1626" s="40"/>
      <c r="C1626" s="40"/>
      <c r="D1626" s="40"/>
      <c r="E1626" s="40"/>
    </row>
    <row r="1627" spans="1:5" x14ac:dyDescent="0.3">
      <c r="A1627" s="40"/>
      <c r="B1627" s="40"/>
      <c r="C1627" s="40"/>
      <c r="D1627" s="40"/>
      <c r="E1627" s="40"/>
    </row>
    <row r="1628" spans="1:5" x14ac:dyDescent="0.3">
      <c r="A1628" s="40"/>
      <c r="B1628" s="40"/>
      <c r="C1628" s="40"/>
      <c r="D1628" s="40"/>
      <c r="E1628" s="40"/>
    </row>
    <row r="1629" spans="1:5" x14ac:dyDescent="0.3">
      <c r="A1629" s="40"/>
      <c r="B1629" s="40"/>
      <c r="C1629" s="40"/>
      <c r="D1629" s="40"/>
      <c r="E1629" s="40"/>
    </row>
    <row r="1630" spans="1:5" x14ac:dyDescent="0.3">
      <c r="A1630" s="40"/>
      <c r="B1630" s="40"/>
      <c r="C1630" s="40"/>
      <c r="D1630" s="40"/>
      <c r="E1630" s="40"/>
    </row>
    <row r="1631" spans="1:5" x14ac:dyDescent="0.3">
      <c r="A1631" s="40"/>
      <c r="B1631" s="40"/>
      <c r="C1631" s="40"/>
      <c r="D1631" s="40"/>
      <c r="E1631" s="40"/>
    </row>
    <row r="1632" spans="1:5" x14ac:dyDescent="0.3">
      <c r="A1632" s="40"/>
      <c r="B1632" s="40"/>
      <c r="C1632" s="40"/>
      <c r="D1632" s="40"/>
      <c r="E1632" s="40"/>
    </row>
    <row r="1633" spans="1:5" x14ac:dyDescent="0.3">
      <c r="A1633" s="40"/>
      <c r="B1633" s="40"/>
      <c r="C1633" s="40"/>
      <c r="D1633" s="40"/>
      <c r="E1633" s="40"/>
    </row>
    <row r="1634" spans="1:5" x14ac:dyDescent="0.3">
      <c r="A1634" s="40"/>
      <c r="B1634" s="40"/>
      <c r="C1634" s="40"/>
      <c r="D1634" s="40"/>
      <c r="E1634" s="40"/>
    </row>
    <row r="1635" spans="1:5" x14ac:dyDescent="0.3">
      <c r="A1635" s="40"/>
      <c r="B1635" s="40"/>
      <c r="C1635" s="40"/>
      <c r="D1635" s="40"/>
      <c r="E1635" s="40"/>
    </row>
    <row r="1636" spans="1:5" x14ac:dyDescent="0.3">
      <c r="A1636" s="40"/>
      <c r="B1636" s="40"/>
      <c r="C1636" s="40"/>
      <c r="D1636" s="40"/>
      <c r="E1636" s="40"/>
    </row>
    <row r="1637" spans="1:5" x14ac:dyDescent="0.3">
      <c r="A1637" s="40"/>
      <c r="B1637" s="40"/>
      <c r="C1637" s="40"/>
      <c r="D1637" s="40"/>
      <c r="E1637" s="40"/>
    </row>
    <row r="1638" spans="1:5" x14ac:dyDescent="0.3">
      <c r="A1638" s="40"/>
      <c r="B1638" s="40"/>
      <c r="C1638" s="40"/>
      <c r="D1638" s="40"/>
      <c r="E1638" s="40"/>
    </row>
    <row r="1639" spans="1:5" x14ac:dyDescent="0.3">
      <c r="A1639" s="40"/>
      <c r="B1639" s="40"/>
      <c r="C1639" s="40"/>
      <c r="D1639" s="40"/>
      <c r="E1639" s="40"/>
    </row>
    <row r="1640" spans="1:5" x14ac:dyDescent="0.3">
      <c r="A1640" s="40"/>
      <c r="B1640" s="40"/>
      <c r="C1640" s="40"/>
      <c r="D1640" s="40"/>
      <c r="E1640" s="40"/>
    </row>
    <row r="1641" spans="1:5" x14ac:dyDescent="0.3">
      <c r="A1641" s="40"/>
      <c r="B1641" s="40"/>
      <c r="C1641" s="40"/>
      <c r="D1641" s="40"/>
      <c r="E1641" s="40"/>
    </row>
    <row r="1642" spans="1:5" x14ac:dyDescent="0.3">
      <c r="A1642" s="40"/>
      <c r="B1642" s="40"/>
      <c r="C1642" s="40"/>
      <c r="D1642" s="40"/>
      <c r="E1642" s="40"/>
    </row>
    <row r="1643" spans="1:5" x14ac:dyDescent="0.3">
      <c r="A1643" s="40"/>
      <c r="B1643" s="40"/>
      <c r="C1643" s="40"/>
      <c r="D1643" s="40"/>
      <c r="E1643" s="40"/>
    </row>
    <row r="1644" spans="1:5" x14ac:dyDescent="0.3">
      <c r="A1644" s="40"/>
      <c r="B1644" s="40"/>
      <c r="C1644" s="40"/>
      <c r="D1644" s="40"/>
      <c r="E1644" s="40"/>
    </row>
    <row r="1645" spans="1:5" x14ac:dyDescent="0.3">
      <c r="A1645" s="40"/>
      <c r="B1645" s="40"/>
      <c r="C1645" s="40"/>
      <c r="D1645" s="40"/>
      <c r="E1645" s="40"/>
    </row>
    <row r="1646" spans="1:5" x14ac:dyDescent="0.3">
      <c r="A1646" s="40"/>
      <c r="B1646" s="40"/>
      <c r="C1646" s="40"/>
      <c r="D1646" s="40"/>
      <c r="E1646" s="40"/>
    </row>
    <row r="1647" spans="1:5" x14ac:dyDescent="0.3">
      <c r="A1647" s="40"/>
      <c r="B1647" s="40"/>
      <c r="C1647" s="40"/>
      <c r="D1647" s="40"/>
      <c r="E1647" s="40"/>
    </row>
    <row r="1648" spans="1:5" x14ac:dyDescent="0.3">
      <c r="A1648" s="40"/>
      <c r="B1648" s="40"/>
      <c r="C1648" s="40"/>
      <c r="D1648" s="40"/>
      <c r="E1648" s="40"/>
    </row>
    <row r="1649" spans="1:5" x14ac:dyDescent="0.3">
      <c r="A1649" s="40"/>
      <c r="B1649" s="40"/>
      <c r="C1649" s="40"/>
      <c r="D1649" s="40"/>
      <c r="E1649" s="40"/>
    </row>
    <row r="1650" spans="1:5" x14ac:dyDescent="0.3">
      <c r="A1650" s="40"/>
      <c r="B1650" s="40"/>
      <c r="C1650" s="40"/>
      <c r="D1650" s="40"/>
      <c r="E1650" s="40"/>
    </row>
    <row r="1651" spans="1:5" x14ac:dyDescent="0.3">
      <c r="A1651" s="40"/>
      <c r="B1651" s="40"/>
      <c r="C1651" s="40"/>
      <c r="D1651" s="40"/>
      <c r="E1651" s="40"/>
    </row>
    <row r="1652" spans="1:5" x14ac:dyDescent="0.3">
      <c r="A1652" s="40"/>
      <c r="B1652" s="40"/>
      <c r="C1652" s="40"/>
      <c r="D1652" s="40"/>
      <c r="E1652" s="40"/>
    </row>
    <row r="1653" spans="1:5" x14ac:dyDescent="0.3">
      <c r="A1653" s="40"/>
      <c r="B1653" s="40"/>
      <c r="C1653" s="40"/>
      <c r="D1653" s="40"/>
      <c r="E1653" s="40"/>
    </row>
    <row r="1654" spans="1:5" x14ac:dyDescent="0.3">
      <c r="A1654" s="40"/>
      <c r="B1654" s="40"/>
      <c r="C1654" s="40"/>
      <c r="D1654" s="40"/>
      <c r="E1654" s="40"/>
    </row>
    <row r="1655" spans="1:5" x14ac:dyDescent="0.3">
      <c r="A1655" s="40"/>
      <c r="B1655" s="40"/>
      <c r="C1655" s="40"/>
      <c r="D1655" s="40"/>
      <c r="E1655" s="40"/>
    </row>
    <row r="1656" spans="1:5" x14ac:dyDescent="0.3">
      <c r="A1656" s="40"/>
      <c r="B1656" s="40"/>
      <c r="C1656" s="40"/>
      <c r="D1656" s="40"/>
      <c r="E1656" s="40"/>
    </row>
    <row r="1657" spans="1:5" x14ac:dyDescent="0.3">
      <c r="A1657" s="40"/>
      <c r="B1657" s="40"/>
      <c r="C1657" s="40"/>
      <c r="D1657" s="40"/>
      <c r="E1657" s="40"/>
    </row>
    <row r="1658" spans="1:5" x14ac:dyDescent="0.3">
      <c r="A1658" s="40"/>
      <c r="B1658" s="40"/>
      <c r="C1658" s="40"/>
      <c r="D1658" s="40"/>
      <c r="E1658" s="40"/>
    </row>
    <row r="1659" spans="1:5" x14ac:dyDescent="0.3">
      <c r="A1659" s="40"/>
      <c r="B1659" s="40"/>
      <c r="C1659" s="40"/>
      <c r="D1659" s="40"/>
      <c r="E1659" s="40"/>
    </row>
    <row r="1660" spans="1:5" x14ac:dyDescent="0.3">
      <c r="A1660" s="40"/>
      <c r="B1660" s="40"/>
      <c r="C1660" s="40"/>
      <c r="D1660" s="40"/>
      <c r="E1660" s="40"/>
    </row>
    <row r="1661" spans="1:5" x14ac:dyDescent="0.3">
      <c r="A1661" s="40"/>
      <c r="B1661" s="40"/>
      <c r="C1661" s="40"/>
      <c r="D1661" s="40"/>
      <c r="E1661" s="40"/>
    </row>
    <row r="1662" spans="1:5" x14ac:dyDescent="0.3">
      <c r="A1662" s="40"/>
      <c r="B1662" s="40"/>
      <c r="C1662" s="40"/>
      <c r="D1662" s="40"/>
      <c r="E1662" s="40"/>
    </row>
    <row r="1663" spans="1:5" x14ac:dyDescent="0.3">
      <c r="A1663" s="40"/>
      <c r="B1663" s="40"/>
      <c r="C1663" s="40"/>
      <c r="D1663" s="40"/>
      <c r="E1663" s="40"/>
    </row>
    <row r="1664" spans="1:5" x14ac:dyDescent="0.3">
      <c r="A1664" s="40"/>
      <c r="B1664" s="40"/>
      <c r="C1664" s="40"/>
      <c r="D1664" s="40"/>
      <c r="E1664" s="40"/>
    </row>
    <row r="1665" spans="1:5" x14ac:dyDescent="0.3">
      <c r="A1665" s="40"/>
      <c r="B1665" s="40"/>
      <c r="C1665" s="40"/>
      <c r="D1665" s="40"/>
      <c r="E1665" s="40"/>
    </row>
    <row r="1666" spans="1:5" x14ac:dyDescent="0.3">
      <c r="A1666" s="40"/>
      <c r="B1666" s="40"/>
      <c r="C1666" s="40"/>
      <c r="D1666" s="40"/>
      <c r="E1666" s="40"/>
    </row>
    <row r="1667" spans="1:5" x14ac:dyDescent="0.3">
      <c r="A1667" s="40"/>
      <c r="B1667" s="40"/>
      <c r="C1667" s="40"/>
      <c r="D1667" s="40"/>
      <c r="E1667" s="40"/>
    </row>
    <row r="1668" spans="1:5" x14ac:dyDescent="0.3">
      <c r="A1668" s="40"/>
      <c r="B1668" s="40"/>
      <c r="C1668" s="40"/>
      <c r="D1668" s="40"/>
      <c r="E1668" s="40"/>
    </row>
    <row r="1669" spans="1:5" x14ac:dyDescent="0.3">
      <c r="A1669" s="40"/>
      <c r="B1669" s="40"/>
      <c r="C1669" s="40"/>
      <c r="D1669" s="40"/>
      <c r="E1669" s="40"/>
    </row>
    <row r="1670" spans="1:5" x14ac:dyDescent="0.3">
      <c r="A1670" s="40"/>
      <c r="B1670" s="40"/>
      <c r="C1670" s="40"/>
      <c r="D1670" s="40"/>
      <c r="E1670" s="40"/>
    </row>
    <row r="1671" spans="1:5" x14ac:dyDescent="0.3">
      <c r="A1671" s="40"/>
      <c r="B1671" s="40"/>
      <c r="C1671" s="40"/>
      <c r="D1671" s="40"/>
      <c r="E1671" s="40"/>
    </row>
    <row r="1672" spans="1:5" x14ac:dyDescent="0.3">
      <c r="A1672" s="40"/>
      <c r="B1672" s="40"/>
      <c r="C1672" s="40"/>
      <c r="D1672" s="40"/>
      <c r="E1672" s="40"/>
    </row>
    <row r="1673" spans="1:5" x14ac:dyDescent="0.3">
      <c r="A1673" s="40"/>
      <c r="B1673" s="40"/>
      <c r="C1673" s="40"/>
      <c r="D1673" s="40"/>
      <c r="E1673" s="40"/>
    </row>
    <row r="1674" spans="1:5" x14ac:dyDescent="0.3">
      <c r="A1674" s="40"/>
      <c r="B1674" s="40"/>
      <c r="C1674" s="40"/>
      <c r="D1674" s="40"/>
      <c r="E1674" s="40"/>
    </row>
    <row r="1675" spans="1:5" x14ac:dyDescent="0.3">
      <c r="A1675" s="40"/>
      <c r="B1675" s="40"/>
      <c r="C1675" s="40"/>
      <c r="D1675" s="40"/>
      <c r="E1675" s="40"/>
    </row>
    <row r="1676" spans="1:5" x14ac:dyDescent="0.3">
      <c r="A1676" s="40"/>
      <c r="B1676" s="40"/>
      <c r="C1676" s="40"/>
      <c r="D1676" s="40"/>
      <c r="E1676" s="40"/>
    </row>
    <row r="1677" spans="1:5" x14ac:dyDescent="0.3">
      <c r="A1677" s="40"/>
      <c r="B1677" s="40"/>
      <c r="C1677" s="40"/>
      <c r="D1677" s="40"/>
      <c r="E1677" s="40"/>
    </row>
    <row r="1678" spans="1:5" x14ac:dyDescent="0.3">
      <c r="A1678" s="40"/>
      <c r="B1678" s="40"/>
      <c r="C1678" s="40"/>
      <c r="D1678" s="40"/>
      <c r="E1678" s="40"/>
    </row>
    <row r="1679" spans="1:5" x14ac:dyDescent="0.3">
      <c r="A1679" s="40"/>
      <c r="B1679" s="40"/>
      <c r="C1679" s="40"/>
      <c r="D1679" s="40"/>
      <c r="E1679" s="40"/>
    </row>
    <row r="1680" spans="1:5" x14ac:dyDescent="0.3">
      <c r="A1680" s="40"/>
      <c r="B1680" s="40"/>
      <c r="C1680" s="40"/>
      <c r="D1680" s="40"/>
      <c r="E1680" s="40"/>
    </row>
    <row r="1681" spans="1:5" x14ac:dyDescent="0.3">
      <c r="A1681" s="40"/>
      <c r="B1681" s="40"/>
      <c r="C1681" s="40"/>
      <c r="D1681" s="40"/>
      <c r="E1681" s="40"/>
    </row>
    <row r="1682" spans="1:5" x14ac:dyDescent="0.3">
      <c r="A1682" s="40"/>
      <c r="B1682" s="40"/>
      <c r="C1682" s="40"/>
      <c r="D1682" s="40"/>
      <c r="E1682" s="40"/>
    </row>
    <row r="1683" spans="1:5" x14ac:dyDescent="0.3">
      <c r="A1683" s="40"/>
      <c r="B1683" s="40"/>
      <c r="C1683" s="40"/>
      <c r="D1683" s="40"/>
      <c r="E1683" s="40"/>
    </row>
    <row r="1684" spans="1:5" x14ac:dyDescent="0.3">
      <c r="A1684" s="40"/>
      <c r="B1684" s="40"/>
      <c r="C1684" s="40"/>
      <c r="D1684" s="40"/>
      <c r="E1684" s="40"/>
    </row>
    <row r="1685" spans="1:5" x14ac:dyDescent="0.3">
      <c r="A1685" s="40"/>
      <c r="B1685" s="40"/>
      <c r="C1685" s="40"/>
      <c r="D1685" s="40"/>
      <c r="E1685" s="40"/>
    </row>
    <row r="1686" spans="1:5" x14ac:dyDescent="0.3">
      <c r="A1686" s="40"/>
      <c r="B1686" s="40"/>
      <c r="C1686" s="40"/>
      <c r="D1686" s="40"/>
      <c r="E1686" s="40"/>
    </row>
    <row r="1687" spans="1:5" x14ac:dyDescent="0.3">
      <c r="A1687" s="40"/>
      <c r="B1687" s="40"/>
      <c r="C1687" s="40"/>
      <c r="D1687" s="40"/>
      <c r="E1687" s="40"/>
    </row>
    <row r="1688" spans="1:5" x14ac:dyDescent="0.3">
      <c r="A1688" s="40"/>
      <c r="B1688" s="40"/>
      <c r="C1688" s="40"/>
      <c r="D1688" s="40"/>
      <c r="E1688" s="40"/>
    </row>
    <row r="1689" spans="1:5" x14ac:dyDescent="0.3">
      <c r="A1689" s="40"/>
      <c r="B1689" s="40"/>
      <c r="C1689" s="40"/>
      <c r="D1689" s="40"/>
      <c r="E1689" s="40"/>
    </row>
    <row r="1690" spans="1:5" x14ac:dyDescent="0.3">
      <c r="A1690" s="40"/>
      <c r="B1690" s="40"/>
      <c r="C1690" s="40"/>
      <c r="D1690" s="40"/>
      <c r="E1690" s="40"/>
    </row>
    <row r="1691" spans="1:5" x14ac:dyDescent="0.3">
      <c r="A1691" s="40"/>
      <c r="B1691" s="40"/>
      <c r="C1691" s="40"/>
      <c r="D1691" s="40"/>
      <c r="E1691" s="40"/>
    </row>
    <row r="1692" spans="1:5" x14ac:dyDescent="0.3">
      <c r="A1692" s="40"/>
      <c r="B1692" s="40"/>
      <c r="C1692" s="40"/>
      <c r="D1692" s="40"/>
      <c r="E1692" s="40"/>
    </row>
    <row r="1693" spans="1:5" x14ac:dyDescent="0.3">
      <c r="A1693" s="40"/>
      <c r="B1693" s="40"/>
      <c r="C1693" s="40"/>
      <c r="D1693" s="40"/>
      <c r="E1693" s="40"/>
    </row>
    <row r="1694" spans="1:5" x14ac:dyDescent="0.3">
      <c r="A1694" s="40"/>
      <c r="B1694" s="40"/>
      <c r="C1694" s="40"/>
      <c r="D1694" s="40"/>
      <c r="E1694" s="40"/>
    </row>
    <row r="1695" spans="1:5" x14ac:dyDescent="0.3">
      <c r="A1695" s="40"/>
      <c r="B1695" s="40"/>
      <c r="C1695" s="40"/>
      <c r="D1695" s="40"/>
      <c r="E1695" s="40"/>
    </row>
    <row r="1696" spans="1:5" x14ac:dyDescent="0.3">
      <c r="A1696" s="40"/>
      <c r="B1696" s="40"/>
      <c r="C1696" s="40"/>
      <c r="D1696" s="40"/>
      <c r="E1696" s="40"/>
    </row>
    <row r="1697" spans="1:5" x14ac:dyDescent="0.3">
      <c r="A1697" s="40"/>
      <c r="B1697" s="40"/>
      <c r="C1697" s="40"/>
      <c r="D1697" s="40"/>
      <c r="E1697" s="40"/>
    </row>
    <row r="1698" spans="1:5" x14ac:dyDescent="0.3">
      <c r="A1698" s="40"/>
      <c r="B1698" s="40"/>
      <c r="C1698" s="40"/>
      <c r="D1698" s="40"/>
      <c r="E1698" s="40"/>
    </row>
    <row r="1699" spans="1:5" x14ac:dyDescent="0.3">
      <c r="A1699" s="40"/>
      <c r="B1699" s="40"/>
      <c r="C1699" s="40"/>
      <c r="D1699" s="40"/>
      <c r="E1699" s="40"/>
    </row>
    <row r="1700" spans="1:5" x14ac:dyDescent="0.3">
      <c r="A1700" s="40"/>
      <c r="B1700" s="40"/>
      <c r="C1700" s="40"/>
      <c r="D1700" s="40"/>
      <c r="E1700" s="40"/>
    </row>
    <row r="1701" spans="1:5" x14ac:dyDescent="0.3">
      <c r="A1701" s="40"/>
      <c r="B1701" s="40"/>
      <c r="C1701" s="40"/>
      <c r="D1701" s="40"/>
      <c r="E1701" s="40"/>
    </row>
    <row r="1702" spans="1:5" x14ac:dyDescent="0.3">
      <c r="A1702" s="40"/>
      <c r="B1702" s="40"/>
      <c r="C1702" s="40"/>
      <c r="D1702" s="40"/>
      <c r="E1702" s="40"/>
    </row>
    <row r="1703" spans="1:5" x14ac:dyDescent="0.3">
      <c r="A1703" s="40"/>
      <c r="B1703" s="40"/>
      <c r="C1703" s="40"/>
      <c r="D1703" s="40"/>
      <c r="E1703" s="40"/>
    </row>
    <row r="1704" spans="1:5" x14ac:dyDescent="0.3">
      <c r="A1704" s="40"/>
      <c r="B1704" s="40"/>
      <c r="C1704" s="40"/>
      <c r="D1704" s="40"/>
      <c r="E1704" s="40"/>
    </row>
    <row r="1705" spans="1:5" x14ac:dyDescent="0.3">
      <c r="A1705" s="40"/>
      <c r="B1705" s="40"/>
      <c r="C1705" s="40"/>
      <c r="D1705" s="40"/>
      <c r="E1705" s="40"/>
    </row>
    <row r="1706" spans="1:5" x14ac:dyDescent="0.3">
      <c r="A1706" s="40"/>
      <c r="B1706" s="40"/>
      <c r="C1706" s="40"/>
      <c r="D1706" s="40"/>
      <c r="E1706" s="40"/>
    </row>
    <row r="1707" spans="1:5" x14ac:dyDescent="0.3">
      <c r="A1707" s="40"/>
      <c r="B1707" s="40"/>
      <c r="C1707" s="40"/>
      <c r="D1707" s="40"/>
      <c r="E1707" s="40"/>
    </row>
    <row r="1708" spans="1:5" x14ac:dyDescent="0.3">
      <c r="A1708" s="40"/>
      <c r="B1708" s="40"/>
      <c r="C1708" s="40"/>
      <c r="D1708" s="40"/>
      <c r="E1708" s="40"/>
    </row>
    <row r="1709" spans="1:5" x14ac:dyDescent="0.3">
      <c r="A1709" s="40"/>
      <c r="B1709" s="40"/>
      <c r="C1709" s="40"/>
      <c r="D1709" s="40"/>
      <c r="E1709" s="40"/>
    </row>
    <row r="1710" spans="1:5" x14ac:dyDescent="0.3">
      <c r="A1710" s="40"/>
      <c r="B1710" s="40"/>
      <c r="C1710" s="40"/>
      <c r="D1710" s="40"/>
      <c r="E1710" s="40"/>
    </row>
    <row r="1711" spans="1:5" x14ac:dyDescent="0.3">
      <c r="A1711" s="40"/>
      <c r="B1711" s="40"/>
      <c r="C1711" s="40"/>
      <c r="D1711" s="40"/>
      <c r="E1711" s="40"/>
    </row>
    <row r="1712" spans="1:5" x14ac:dyDescent="0.3">
      <c r="A1712" s="40"/>
      <c r="B1712" s="40"/>
      <c r="C1712" s="40"/>
      <c r="D1712" s="40"/>
      <c r="E1712" s="40"/>
    </row>
    <row r="1713" spans="1:5" x14ac:dyDescent="0.3">
      <c r="A1713" s="40"/>
      <c r="B1713" s="40"/>
      <c r="C1713" s="40"/>
      <c r="D1713" s="40"/>
      <c r="E1713" s="40"/>
    </row>
    <row r="1714" spans="1:5" x14ac:dyDescent="0.3">
      <c r="A1714" s="40"/>
      <c r="B1714" s="40"/>
      <c r="C1714" s="40"/>
      <c r="D1714" s="40"/>
      <c r="E1714" s="40"/>
    </row>
    <row r="1715" spans="1:5" x14ac:dyDescent="0.3">
      <c r="A1715" s="40"/>
      <c r="B1715" s="40"/>
      <c r="C1715" s="40"/>
      <c r="D1715" s="40"/>
      <c r="E1715" s="40"/>
    </row>
    <row r="1716" spans="1:5" x14ac:dyDescent="0.3">
      <c r="A1716" s="40"/>
      <c r="B1716" s="40"/>
      <c r="C1716" s="40"/>
      <c r="D1716" s="40"/>
      <c r="E1716" s="40"/>
    </row>
    <row r="1717" spans="1:5" x14ac:dyDescent="0.3">
      <c r="A1717" s="40"/>
      <c r="B1717" s="40"/>
      <c r="C1717" s="40"/>
      <c r="D1717" s="40"/>
      <c r="E1717" s="40"/>
    </row>
    <row r="1718" spans="1:5" x14ac:dyDescent="0.3">
      <c r="A1718" s="40"/>
      <c r="B1718" s="40"/>
      <c r="C1718" s="40"/>
      <c r="D1718" s="40"/>
      <c r="E1718" s="40"/>
    </row>
    <row r="1719" spans="1:5" x14ac:dyDescent="0.3">
      <c r="A1719" s="40"/>
      <c r="B1719" s="40"/>
      <c r="C1719" s="40"/>
      <c r="D1719" s="40"/>
      <c r="E1719" s="40"/>
    </row>
    <row r="1720" spans="1:5" x14ac:dyDescent="0.3">
      <c r="A1720" s="40"/>
      <c r="B1720" s="40"/>
      <c r="C1720" s="40"/>
      <c r="D1720" s="40"/>
      <c r="E1720" s="40"/>
    </row>
    <row r="1721" spans="1:5" x14ac:dyDescent="0.3">
      <c r="A1721" s="40"/>
      <c r="B1721" s="40"/>
      <c r="C1721" s="40"/>
      <c r="D1721" s="40"/>
      <c r="E1721" s="40"/>
    </row>
    <row r="1722" spans="1:5" x14ac:dyDescent="0.3">
      <c r="A1722" s="40"/>
      <c r="B1722" s="40"/>
      <c r="C1722" s="40"/>
      <c r="D1722" s="40"/>
      <c r="E1722" s="40"/>
    </row>
    <row r="1723" spans="1:5" x14ac:dyDescent="0.3">
      <c r="A1723" s="40"/>
      <c r="B1723" s="40"/>
      <c r="C1723" s="40"/>
      <c r="D1723" s="40"/>
      <c r="E1723" s="40"/>
    </row>
    <row r="1724" spans="1:5" x14ac:dyDescent="0.3">
      <c r="A1724" s="40"/>
      <c r="B1724" s="40"/>
      <c r="C1724" s="40"/>
      <c r="D1724" s="40"/>
      <c r="E1724" s="40"/>
    </row>
    <row r="1725" spans="1:5" x14ac:dyDescent="0.3">
      <c r="A1725" s="40"/>
      <c r="B1725" s="40"/>
      <c r="C1725" s="40"/>
      <c r="D1725" s="40"/>
      <c r="E1725" s="40"/>
    </row>
    <row r="1726" spans="1:5" x14ac:dyDescent="0.3">
      <c r="A1726" s="40"/>
      <c r="B1726" s="40"/>
      <c r="C1726" s="40"/>
      <c r="D1726" s="40"/>
      <c r="E1726" s="40"/>
    </row>
    <row r="1727" spans="1:5" x14ac:dyDescent="0.3">
      <c r="A1727" s="40"/>
      <c r="B1727" s="40"/>
      <c r="C1727" s="40"/>
      <c r="D1727" s="40"/>
      <c r="E1727" s="40"/>
    </row>
    <row r="1728" spans="1:5" x14ac:dyDescent="0.3">
      <c r="A1728" s="40"/>
      <c r="B1728" s="40"/>
      <c r="C1728" s="40"/>
      <c r="D1728" s="40"/>
      <c r="E1728" s="40"/>
    </row>
    <row r="1729" spans="1:5" x14ac:dyDescent="0.3">
      <c r="A1729" s="40"/>
      <c r="B1729" s="40"/>
      <c r="C1729" s="40"/>
      <c r="D1729" s="40"/>
      <c r="E1729" s="40"/>
    </row>
    <row r="1730" spans="1:5" x14ac:dyDescent="0.3">
      <c r="A1730" s="40"/>
      <c r="B1730" s="40"/>
      <c r="C1730" s="40"/>
      <c r="D1730" s="40"/>
      <c r="E1730" s="40"/>
    </row>
    <row r="1731" spans="1:5" x14ac:dyDescent="0.3">
      <c r="A1731" s="40"/>
      <c r="B1731" s="40"/>
      <c r="C1731" s="40"/>
      <c r="D1731" s="40"/>
      <c r="E1731" s="40"/>
    </row>
    <row r="1732" spans="1:5" x14ac:dyDescent="0.3">
      <c r="A1732" s="40"/>
      <c r="B1732" s="40"/>
      <c r="C1732" s="40"/>
      <c r="D1732" s="40"/>
      <c r="E1732" s="40"/>
    </row>
    <row r="1733" spans="1:5" x14ac:dyDescent="0.3">
      <c r="A1733" s="40"/>
      <c r="B1733" s="40"/>
      <c r="C1733" s="40"/>
      <c r="D1733" s="40"/>
      <c r="E1733" s="40"/>
    </row>
    <row r="1734" spans="1:5" x14ac:dyDescent="0.3">
      <c r="A1734" s="40"/>
      <c r="B1734" s="40"/>
      <c r="C1734" s="40"/>
      <c r="D1734" s="40"/>
      <c r="E1734" s="40"/>
    </row>
    <row r="1735" spans="1:5" x14ac:dyDescent="0.3">
      <c r="A1735" s="40"/>
      <c r="B1735" s="40"/>
      <c r="C1735" s="40"/>
      <c r="D1735" s="40"/>
      <c r="E1735" s="40"/>
    </row>
    <row r="1736" spans="1:5" x14ac:dyDescent="0.3">
      <c r="A1736" s="40"/>
      <c r="B1736" s="40"/>
      <c r="C1736" s="40"/>
      <c r="D1736" s="40"/>
      <c r="E1736" s="40"/>
    </row>
    <row r="1737" spans="1:5" x14ac:dyDescent="0.3">
      <c r="A1737" s="40"/>
      <c r="B1737" s="40"/>
      <c r="C1737" s="40"/>
      <c r="D1737" s="40"/>
      <c r="E1737" s="40"/>
    </row>
    <row r="1738" spans="1:5" x14ac:dyDescent="0.3">
      <c r="A1738" s="40"/>
      <c r="B1738" s="40"/>
      <c r="C1738" s="40"/>
      <c r="D1738" s="40"/>
      <c r="E1738" s="40"/>
    </row>
    <row r="1739" spans="1:5" x14ac:dyDescent="0.3">
      <c r="A1739" s="40"/>
      <c r="B1739" s="40"/>
      <c r="C1739" s="40"/>
      <c r="D1739" s="40"/>
      <c r="E1739" s="40"/>
    </row>
    <row r="1740" spans="1:5" x14ac:dyDescent="0.3">
      <c r="A1740" s="40"/>
      <c r="B1740" s="40"/>
      <c r="C1740" s="40"/>
      <c r="D1740" s="40"/>
      <c r="E1740" s="40"/>
    </row>
    <row r="1741" spans="1:5" x14ac:dyDescent="0.3">
      <c r="A1741" s="40"/>
      <c r="B1741" s="40"/>
      <c r="C1741" s="40"/>
      <c r="D1741" s="40"/>
      <c r="E1741" s="40"/>
    </row>
    <row r="1742" spans="1:5" x14ac:dyDescent="0.3">
      <c r="A1742" s="40"/>
      <c r="B1742" s="40"/>
      <c r="C1742" s="40"/>
      <c r="D1742" s="40"/>
      <c r="E1742" s="40"/>
    </row>
    <row r="1743" spans="1:5" x14ac:dyDescent="0.3">
      <c r="A1743" s="40"/>
      <c r="B1743" s="40"/>
      <c r="C1743" s="40"/>
      <c r="D1743" s="40"/>
      <c r="E1743" s="40"/>
    </row>
    <row r="1744" spans="1:5" x14ac:dyDescent="0.3">
      <c r="A1744" s="40"/>
      <c r="B1744" s="40"/>
      <c r="C1744" s="40"/>
      <c r="D1744" s="40"/>
      <c r="E1744" s="40"/>
    </row>
    <row r="1745" spans="1:5" x14ac:dyDescent="0.3">
      <c r="A1745" s="40"/>
      <c r="B1745" s="40"/>
      <c r="C1745" s="40"/>
      <c r="D1745" s="40"/>
      <c r="E1745" s="40"/>
    </row>
    <row r="1746" spans="1:5" x14ac:dyDescent="0.3">
      <c r="A1746" s="40"/>
      <c r="B1746" s="40"/>
      <c r="C1746" s="40"/>
      <c r="D1746" s="40"/>
      <c r="E1746" s="40"/>
    </row>
    <row r="1747" spans="1:5" x14ac:dyDescent="0.3">
      <c r="A1747" s="40"/>
      <c r="B1747" s="40"/>
      <c r="C1747" s="40"/>
      <c r="D1747" s="40"/>
      <c r="E1747" s="40"/>
    </row>
    <row r="1748" spans="1:5" x14ac:dyDescent="0.3">
      <c r="A1748" s="40"/>
      <c r="B1748" s="40"/>
      <c r="C1748" s="40"/>
      <c r="D1748" s="40"/>
      <c r="E1748" s="40"/>
    </row>
    <row r="1749" spans="1:5" x14ac:dyDescent="0.3">
      <c r="A1749" s="40"/>
      <c r="B1749" s="40"/>
      <c r="C1749" s="40"/>
      <c r="D1749" s="40"/>
      <c r="E1749" s="40"/>
    </row>
    <row r="1750" spans="1:5" x14ac:dyDescent="0.3">
      <c r="A1750" s="40"/>
      <c r="B1750" s="40"/>
      <c r="C1750" s="40"/>
      <c r="D1750" s="40"/>
      <c r="E1750" s="40"/>
    </row>
    <row r="1751" spans="1:5" x14ac:dyDescent="0.3">
      <c r="A1751" s="40"/>
      <c r="B1751" s="40"/>
      <c r="C1751" s="40"/>
      <c r="D1751" s="40"/>
      <c r="E1751" s="40"/>
    </row>
    <row r="1752" spans="1:5" x14ac:dyDescent="0.3">
      <c r="A1752" s="40"/>
      <c r="B1752" s="40"/>
      <c r="C1752" s="40"/>
      <c r="D1752" s="40"/>
      <c r="E1752" s="40"/>
    </row>
    <row r="1753" spans="1:5" x14ac:dyDescent="0.3">
      <c r="A1753" s="40"/>
      <c r="B1753" s="40"/>
      <c r="C1753" s="40"/>
      <c r="D1753" s="40"/>
      <c r="E1753" s="40"/>
    </row>
    <row r="1754" spans="1:5" x14ac:dyDescent="0.3">
      <c r="A1754" s="40"/>
      <c r="B1754" s="40"/>
      <c r="C1754" s="40"/>
      <c r="D1754" s="40"/>
      <c r="E1754" s="40"/>
    </row>
    <row r="1755" spans="1:5" x14ac:dyDescent="0.3">
      <c r="A1755" s="40"/>
      <c r="B1755" s="40"/>
      <c r="C1755" s="40"/>
      <c r="D1755" s="40"/>
      <c r="E1755" s="40"/>
    </row>
    <row r="1756" spans="1:5" x14ac:dyDescent="0.3">
      <c r="A1756" s="40"/>
      <c r="B1756" s="40"/>
      <c r="C1756" s="40"/>
      <c r="D1756" s="40"/>
      <c r="E1756" s="40"/>
    </row>
    <row r="1757" spans="1:5" x14ac:dyDescent="0.3">
      <c r="A1757" s="40"/>
      <c r="B1757" s="40"/>
      <c r="C1757" s="40"/>
      <c r="D1757" s="40"/>
      <c r="E1757" s="40"/>
    </row>
    <row r="1758" spans="1:5" x14ac:dyDescent="0.3">
      <c r="A1758" s="40"/>
      <c r="B1758" s="40"/>
      <c r="C1758" s="40"/>
      <c r="D1758" s="40"/>
      <c r="E1758" s="40"/>
    </row>
    <row r="1759" spans="1:5" x14ac:dyDescent="0.3">
      <c r="A1759" s="40"/>
      <c r="B1759" s="40"/>
      <c r="C1759" s="40"/>
      <c r="D1759" s="40"/>
      <c r="E1759" s="40"/>
    </row>
    <row r="1760" spans="1:5" x14ac:dyDescent="0.3">
      <c r="A1760" s="40"/>
      <c r="B1760" s="40"/>
      <c r="C1760" s="40"/>
      <c r="D1760" s="40"/>
      <c r="E1760" s="40"/>
    </row>
    <row r="1761" spans="1:5" x14ac:dyDescent="0.3">
      <c r="A1761" s="40"/>
      <c r="B1761" s="40"/>
      <c r="C1761" s="40"/>
      <c r="D1761" s="40"/>
      <c r="E1761" s="40"/>
    </row>
    <row r="1762" spans="1:5" x14ac:dyDescent="0.3">
      <c r="A1762" s="40"/>
      <c r="B1762" s="40"/>
      <c r="C1762" s="40"/>
      <c r="D1762" s="40"/>
      <c r="E1762" s="40"/>
    </row>
    <row r="1763" spans="1:5" x14ac:dyDescent="0.3">
      <c r="A1763" s="40"/>
      <c r="B1763" s="40"/>
      <c r="C1763" s="40"/>
      <c r="D1763" s="40"/>
      <c r="E1763" s="40"/>
    </row>
    <row r="1764" spans="1:5" x14ac:dyDescent="0.3">
      <c r="A1764" s="40"/>
      <c r="B1764" s="40"/>
      <c r="C1764" s="40"/>
      <c r="D1764" s="40"/>
      <c r="E1764" s="40"/>
    </row>
    <row r="1765" spans="1:5" x14ac:dyDescent="0.3">
      <c r="A1765" s="40"/>
      <c r="B1765" s="40"/>
      <c r="C1765" s="40"/>
      <c r="D1765" s="40"/>
      <c r="E1765" s="40"/>
    </row>
    <row r="1766" spans="1:5" x14ac:dyDescent="0.3">
      <c r="A1766" s="40"/>
      <c r="B1766" s="40"/>
      <c r="C1766" s="40"/>
      <c r="D1766" s="40"/>
      <c r="E1766" s="40"/>
    </row>
    <row r="1767" spans="1:5" x14ac:dyDescent="0.3">
      <c r="A1767" s="40"/>
      <c r="B1767" s="40"/>
      <c r="C1767" s="40"/>
      <c r="D1767" s="40"/>
      <c r="E1767" s="40"/>
    </row>
    <row r="1768" spans="1:5" x14ac:dyDescent="0.3">
      <c r="A1768" s="40"/>
      <c r="B1768" s="40"/>
      <c r="C1768" s="40"/>
      <c r="D1768" s="40"/>
      <c r="E1768" s="40"/>
    </row>
    <row r="1769" spans="1:5" x14ac:dyDescent="0.3">
      <c r="A1769" s="40"/>
      <c r="B1769" s="40"/>
      <c r="C1769" s="40"/>
      <c r="D1769" s="40"/>
      <c r="E1769" s="40"/>
    </row>
    <row r="1770" spans="1:5" x14ac:dyDescent="0.3">
      <c r="A1770" s="40"/>
      <c r="B1770" s="40"/>
      <c r="C1770" s="40"/>
      <c r="D1770" s="40"/>
      <c r="E1770" s="40"/>
    </row>
    <row r="1771" spans="1:5" x14ac:dyDescent="0.3">
      <c r="A1771" s="40"/>
      <c r="B1771" s="40"/>
      <c r="C1771" s="40"/>
      <c r="D1771" s="40"/>
      <c r="E1771" s="40"/>
    </row>
    <row r="1772" spans="1:5" x14ac:dyDescent="0.3">
      <c r="A1772" s="40"/>
      <c r="B1772" s="40"/>
      <c r="C1772" s="40"/>
      <c r="D1772" s="40"/>
      <c r="E1772" s="40"/>
    </row>
    <row r="1773" spans="1:5" x14ac:dyDescent="0.3">
      <c r="A1773" s="40"/>
      <c r="B1773" s="40"/>
      <c r="C1773" s="40"/>
      <c r="D1773" s="40"/>
      <c r="E1773" s="40"/>
    </row>
    <row r="1774" spans="1:5" x14ac:dyDescent="0.3">
      <c r="A1774" s="40"/>
      <c r="B1774" s="40"/>
      <c r="C1774" s="40"/>
      <c r="D1774" s="40"/>
      <c r="E1774" s="40"/>
    </row>
    <row r="1775" spans="1:5" x14ac:dyDescent="0.3">
      <c r="A1775" s="40"/>
      <c r="B1775" s="40"/>
      <c r="C1775" s="40"/>
      <c r="D1775" s="40"/>
      <c r="E1775" s="40"/>
    </row>
    <row r="1776" spans="1:5" x14ac:dyDescent="0.3">
      <c r="A1776" s="40"/>
      <c r="B1776" s="40"/>
      <c r="C1776" s="40"/>
      <c r="D1776" s="40"/>
      <c r="E1776" s="40"/>
    </row>
    <row r="1777" spans="1:5" x14ac:dyDescent="0.3">
      <c r="A1777" s="40"/>
      <c r="B1777" s="40"/>
      <c r="C1777" s="40"/>
      <c r="D1777" s="40"/>
      <c r="E1777" s="40"/>
    </row>
    <row r="1778" spans="1:5" x14ac:dyDescent="0.3">
      <c r="A1778" s="40"/>
      <c r="B1778" s="40"/>
      <c r="C1778" s="40"/>
      <c r="D1778" s="40"/>
      <c r="E1778" s="40"/>
    </row>
    <row r="1779" spans="1:5" x14ac:dyDescent="0.3">
      <c r="A1779" s="40"/>
      <c r="B1779" s="40"/>
      <c r="C1779" s="40"/>
      <c r="D1779" s="40"/>
      <c r="E1779" s="40"/>
    </row>
    <row r="1780" spans="1:5" x14ac:dyDescent="0.3">
      <c r="A1780" s="40"/>
      <c r="B1780" s="40"/>
      <c r="C1780" s="40"/>
      <c r="D1780" s="40"/>
      <c r="E1780" s="40"/>
    </row>
    <row r="1781" spans="1:5" x14ac:dyDescent="0.3">
      <c r="A1781" s="40"/>
      <c r="B1781" s="40"/>
      <c r="C1781" s="40"/>
      <c r="D1781" s="40"/>
      <c r="E1781" s="40"/>
    </row>
    <row r="1782" spans="1:5" x14ac:dyDescent="0.3">
      <c r="A1782" s="40"/>
      <c r="B1782" s="40"/>
      <c r="C1782" s="40"/>
      <c r="D1782" s="40"/>
      <c r="E1782" s="40"/>
    </row>
    <row r="1783" spans="1:5" x14ac:dyDescent="0.3">
      <c r="A1783" s="40"/>
      <c r="B1783" s="40"/>
      <c r="C1783" s="40"/>
      <c r="D1783" s="40"/>
      <c r="E1783" s="40"/>
    </row>
    <row r="1784" spans="1:5" x14ac:dyDescent="0.3">
      <c r="A1784" s="40"/>
      <c r="B1784" s="40"/>
      <c r="C1784" s="40"/>
      <c r="D1784" s="40"/>
      <c r="E1784" s="40"/>
    </row>
    <row r="1785" spans="1:5" x14ac:dyDescent="0.3">
      <c r="A1785" s="40"/>
      <c r="B1785" s="40"/>
      <c r="C1785" s="40"/>
      <c r="D1785" s="40"/>
      <c r="E1785" s="40"/>
    </row>
    <row r="1786" spans="1:5" x14ac:dyDescent="0.3">
      <c r="A1786" s="40"/>
      <c r="B1786" s="40"/>
      <c r="C1786" s="40"/>
      <c r="D1786" s="40"/>
      <c r="E1786" s="40"/>
    </row>
    <row r="1787" spans="1:5" x14ac:dyDescent="0.3">
      <c r="A1787" s="40"/>
      <c r="B1787" s="40"/>
      <c r="C1787" s="40"/>
      <c r="D1787" s="40"/>
      <c r="E1787" s="40"/>
    </row>
    <row r="1788" spans="1:5" x14ac:dyDescent="0.3">
      <c r="A1788" s="40"/>
      <c r="B1788" s="40"/>
      <c r="C1788" s="40"/>
      <c r="D1788" s="40"/>
      <c r="E1788" s="40"/>
    </row>
    <row r="1789" spans="1:5" x14ac:dyDescent="0.3">
      <c r="A1789" s="40"/>
      <c r="B1789" s="40"/>
      <c r="C1789" s="40"/>
      <c r="D1789" s="40"/>
      <c r="E1789" s="40"/>
    </row>
    <row r="1790" spans="1:5" x14ac:dyDescent="0.3">
      <c r="A1790" s="40"/>
      <c r="B1790" s="40"/>
      <c r="C1790" s="40"/>
      <c r="D1790" s="40"/>
      <c r="E1790" s="40"/>
    </row>
    <row r="1791" spans="1:5" x14ac:dyDescent="0.3">
      <c r="A1791" s="40"/>
      <c r="B1791" s="40"/>
      <c r="C1791" s="40"/>
      <c r="D1791" s="40"/>
      <c r="E1791" s="40"/>
    </row>
    <row r="1792" spans="1:5" x14ac:dyDescent="0.3">
      <c r="A1792" s="40"/>
      <c r="B1792" s="40"/>
      <c r="C1792" s="40"/>
      <c r="D1792" s="40"/>
      <c r="E1792" s="40"/>
    </row>
    <row r="1793" spans="1:5" x14ac:dyDescent="0.3">
      <c r="A1793" s="40"/>
      <c r="B1793" s="40"/>
      <c r="C1793" s="40"/>
      <c r="D1793" s="40"/>
      <c r="E1793" s="40"/>
    </row>
    <row r="1794" spans="1:5" x14ac:dyDescent="0.3">
      <c r="A1794" s="40"/>
      <c r="B1794" s="40"/>
      <c r="C1794" s="40"/>
      <c r="D1794" s="40"/>
      <c r="E1794" s="40"/>
    </row>
    <row r="1795" spans="1:5" x14ac:dyDescent="0.3">
      <c r="A1795" s="40"/>
      <c r="B1795" s="40"/>
      <c r="C1795" s="40"/>
      <c r="D1795" s="40"/>
      <c r="E1795" s="40"/>
    </row>
    <row r="1796" spans="1:5" x14ac:dyDescent="0.3">
      <c r="A1796" s="40"/>
      <c r="B1796" s="40"/>
      <c r="C1796" s="40"/>
      <c r="D1796" s="40"/>
      <c r="E1796" s="40"/>
    </row>
    <row r="1797" spans="1:5" x14ac:dyDescent="0.3">
      <c r="A1797" s="40"/>
      <c r="B1797" s="40"/>
      <c r="C1797" s="40"/>
      <c r="D1797" s="40"/>
      <c r="E1797" s="40"/>
    </row>
    <row r="1798" spans="1:5" x14ac:dyDescent="0.3">
      <c r="A1798" s="40"/>
      <c r="B1798" s="40"/>
      <c r="C1798" s="40"/>
      <c r="D1798" s="40"/>
      <c r="E1798" s="40"/>
    </row>
    <row r="1799" spans="1:5" x14ac:dyDescent="0.3">
      <c r="A1799" s="40"/>
      <c r="B1799" s="40"/>
      <c r="C1799" s="40"/>
      <c r="D1799" s="40"/>
      <c r="E1799" s="40"/>
    </row>
    <row r="1800" spans="1:5" x14ac:dyDescent="0.3">
      <c r="A1800" s="40"/>
      <c r="B1800" s="40"/>
      <c r="C1800" s="40"/>
      <c r="D1800" s="40"/>
      <c r="E1800" s="40"/>
    </row>
    <row r="1801" spans="1:5" x14ac:dyDescent="0.3">
      <c r="A1801" s="40"/>
      <c r="B1801" s="40"/>
      <c r="C1801" s="40"/>
      <c r="D1801" s="40"/>
      <c r="E1801" s="40"/>
    </row>
    <row r="1802" spans="1:5" x14ac:dyDescent="0.3">
      <c r="A1802" s="40"/>
      <c r="B1802" s="40"/>
      <c r="C1802" s="40"/>
      <c r="D1802" s="40"/>
      <c r="E1802" s="40"/>
    </row>
    <row r="1803" spans="1:5" x14ac:dyDescent="0.3">
      <c r="A1803" s="40"/>
      <c r="B1803" s="40"/>
      <c r="C1803" s="40"/>
      <c r="D1803" s="40"/>
      <c r="E1803" s="40"/>
    </row>
    <row r="1804" spans="1:5" x14ac:dyDescent="0.3">
      <c r="A1804" s="40"/>
      <c r="B1804" s="40"/>
      <c r="C1804" s="40"/>
      <c r="D1804" s="40"/>
      <c r="E1804" s="40"/>
    </row>
    <row r="1805" spans="1:5" x14ac:dyDescent="0.3">
      <c r="A1805" s="40"/>
      <c r="B1805" s="40"/>
      <c r="C1805" s="40"/>
      <c r="D1805" s="40"/>
      <c r="E1805" s="40"/>
    </row>
    <row r="1806" spans="1:5" x14ac:dyDescent="0.3">
      <c r="A1806" s="40"/>
      <c r="B1806" s="40"/>
      <c r="C1806" s="40"/>
      <c r="D1806" s="40"/>
      <c r="E1806" s="40"/>
    </row>
    <row r="1807" spans="1:5" x14ac:dyDescent="0.3">
      <c r="A1807" s="40"/>
      <c r="B1807" s="40"/>
      <c r="C1807" s="40"/>
      <c r="D1807" s="40"/>
      <c r="E1807" s="40"/>
    </row>
    <row r="1808" spans="1:5" x14ac:dyDescent="0.3">
      <c r="A1808" s="40"/>
      <c r="B1808" s="40"/>
      <c r="C1808" s="40"/>
      <c r="D1808" s="40"/>
      <c r="E1808" s="40"/>
    </row>
    <row r="1809" spans="1:6" x14ac:dyDescent="0.3">
      <c r="A1809" s="40"/>
      <c r="B1809" s="40"/>
      <c r="C1809" s="40"/>
      <c r="D1809" s="40"/>
      <c r="E1809" s="40"/>
    </row>
    <row r="1810" spans="1:6" x14ac:dyDescent="0.3">
      <c r="A1810" s="40"/>
      <c r="B1810" s="40"/>
      <c r="C1810" s="40"/>
      <c r="D1810" s="40"/>
      <c r="E1810" s="40"/>
    </row>
    <row r="1811" spans="1:6" x14ac:dyDescent="0.3">
      <c r="A1811" s="40"/>
      <c r="B1811" s="40"/>
      <c r="C1811" s="40"/>
      <c r="D1811" s="40"/>
      <c r="E1811" s="40"/>
    </row>
    <row r="1812" spans="1:6" x14ac:dyDescent="0.3">
      <c r="A1812" s="40"/>
      <c r="B1812" s="40"/>
      <c r="C1812" s="40"/>
      <c r="D1812" s="40"/>
      <c r="E1812" s="40"/>
    </row>
    <row r="1813" spans="1:6" x14ac:dyDescent="0.3">
      <c r="A1813" s="40"/>
      <c r="B1813" s="40"/>
      <c r="C1813" s="40"/>
      <c r="D1813" s="40"/>
      <c r="E1813" s="40"/>
    </row>
    <row r="1814" spans="1:6" x14ac:dyDescent="0.3">
      <c r="A1814" s="40"/>
      <c r="B1814" s="40"/>
      <c r="C1814" s="40"/>
      <c r="D1814" s="40"/>
      <c r="E1814" s="40"/>
    </row>
    <row r="1815" spans="1:6" x14ac:dyDescent="0.3">
      <c r="A1815" s="40"/>
      <c r="B1815" s="40"/>
      <c r="C1815" s="40"/>
      <c r="D1815" s="40"/>
      <c r="E1815" s="40"/>
    </row>
    <row r="1818" spans="1:6" ht="28.8" x14ac:dyDescent="0.3">
      <c r="A1818" s="33" t="s">
        <v>1312</v>
      </c>
      <c r="B1818" s="41" t="s">
        <v>2870</v>
      </c>
      <c r="C1818" s="42" t="s">
        <v>2871</v>
      </c>
      <c r="D1818" s="33"/>
      <c r="E1818" s="33"/>
      <c r="F1818" s="39" t="s">
        <v>2130</v>
      </c>
    </row>
    <row r="1819" spans="1:6" ht="28.8" x14ac:dyDescent="0.3">
      <c r="A1819" s="33" t="s">
        <v>1312</v>
      </c>
      <c r="B1819" s="42" t="s">
        <v>2872</v>
      </c>
      <c r="C1819" s="42" t="s">
        <v>2873</v>
      </c>
      <c r="D1819" s="33"/>
      <c r="E1819" s="33"/>
      <c r="F1819" s="39" t="s">
        <v>2131</v>
      </c>
    </row>
    <row r="1820" spans="1:6" ht="28.8" x14ac:dyDescent="0.3">
      <c r="A1820" s="33" t="s">
        <v>1312</v>
      </c>
      <c r="B1820" s="42" t="s">
        <v>2874</v>
      </c>
      <c r="C1820" s="42" t="s">
        <v>2875</v>
      </c>
      <c r="D1820" s="33"/>
      <c r="E1820" s="33"/>
      <c r="F1820" s="39" t="s">
        <v>2132</v>
      </c>
    </row>
    <row r="1821" spans="1:6" ht="28.8" x14ac:dyDescent="0.3">
      <c r="A1821" s="33" t="s">
        <v>1312</v>
      </c>
      <c r="B1821" s="41" t="s">
        <v>2876</v>
      </c>
      <c r="C1821" s="42" t="s">
        <v>2877</v>
      </c>
      <c r="D1821" s="33"/>
      <c r="E1821" s="33"/>
      <c r="F1821" s="39" t="s">
        <v>2129</v>
      </c>
    </row>
    <row r="1822" spans="1:6" ht="28.8" x14ac:dyDescent="0.3">
      <c r="A1822" s="33" t="s">
        <v>1312</v>
      </c>
      <c r="B1822" s="42" t="s">
        <v>2878</v>
      </c>
      <c r="C1822" s="42" t="s">
        <v>2879</v>
      </c>
      <c r="D1822" s="33"/>
      <c r="E1822" s="33"/>
      <c r="F1822" s="39" t="s">
        <v>2129</v>
      </c>
    </row>
    <row r="1823" spans="1:6" ht="28.8" x14ac:dyDescent="0.3">
      <c r="A1823" s="33" t="s">
        <v>1312</v>
      </c>
      <c r="B1823" s="42" t="s">
        <v>2880</v>
      </c>
      <c r="C1823" s="42" t="s">
        <v>2881</v>
      </c>
      <c r="D1823" s="33"/>
      <c r="E1823" s="33"/>
      <c r="F1823" s="39" t="s">
        <v>2129</v>
      </c>
    </row>
    <row r="1824" spans="1:6" ht="28.8" x14ac:dyDescent="0.3">
      <c r="A1824" s="33" t="s">
        <v>1312</v>
      </c>
      <c r="B1824" s="41" t="s">
        <v>2882</v>
      </c>
      <c r="C1824" s="42" t="s">
        <v>2883</v>
      </c>
      <c r="D1824" s="33"/>
      <c r="E1824" s="33"/>
      <c r="F1824" s="39" t="s">
        <v>2129</v>
      </c>
    </row>
    <row r="1825" spans="1:6" ht="28.8" x14ac:dyDescent="0.3">
      <c r="A1825" s="33" t="s">
        <v>1312</v>
      </c>
      <c r="B1825" s="42" t="s">
        <v>2884</v>
      </c>
      <c r="C1825" s="42" t="s">
        <v>2885</v>
      </c>
      <c r="D1825" s="33"/>
      <c r="E1825" s="33"/>
      <c r="F1825" s="39" t="s">
        <v>2129</v>
      </c>
    </row>
    <row r="1826" spans="1:6" ht="28.8" x14ac:dyDescent="0.3">
      <c r="A1826" s="33" t="s">
        <v>1312</v>
      </c>
      <c r="B1826" s="42" t="s">
        <v>2886</v>
      </c>
      <c r="C1826" s="42" t="s">
        <v>2887</v>
      </c>
      <c r="D1826" s="33"/>
      <c r="E1826" s="33"/>
      <c r="F1826" s="39" t="s">
        <v>2129</v>
      </c>
    </row>
    <row r="1827" spans="1:6" ht="28.8" x14ac:dyDescent="0.3">
      <c r="A1827" s="33" t="s">
        <v>1312</v>
      </c>
      <c r="B1827" s="42" t="s">
        <v>2888</v>
      </c>
      <c r="C1827" s="42" t="s">
        <v>2889</v>
      </c>
      <c r="D1827" s="33"/>
      <c r="E1827" s="33"/>
      <c r="F1827" s="39" t="s">
        <v>2129</v>
      </c>
    </row>
    <row r="1828" spans="1:6" ht="28.8" x14ac:dyDescent="0.3">
      <c r="A1828" s="33" t="s">
        <v>1312</v>
      </c>
      <c r="B1828" s="42" t="s">
        <v>2890</v>
      </c>
      <c r="C1828" s="42" t="s">
        <v>2891</v>
      </c>
      <c r="D1828" s="33"/>
      <c r="E1828" s="33"/>
      <c r="F1828" s="39" t="s">
        <v>2129</v>
      </c>
    </row>
    <row r="1829" spans="1:6" ht="28.8" x14ac:dyDescent="0.3">
      <c r="A1829" s="33" t="s">
        <v>1312</v>
      </c>
      <c r="B1829" s="42" t="s">
        <v>2892</v>
      </c>
      <c r="C1829" s="42" t="s">
        <v>2893</v>
      </c>
      <c r="D1829" s="33"/>
      <c r="E1829" s="33"/>
      <c r="F1829" s="39" t="s">
        <v>2129</v>
      </c>
    </row>
    <row r="1830" spans="1:6" ht="28.8" x14ac:dyDescent="0.3">
      <c r="A1830" s="33" t="s">
        <v>1312</v>
      </c>
      <c r="B1830" s="42" t="s">
        <v>2894</v>
      </c>
      <c r="C1830" s="42" t="s">
        <v>2895</v>
      </c>
      <c r="D1830" s="33"/>
      <c r="E1830" s="33"/>
      <c r="F1830" s="39" t="s">
        <v>2129</v>
      </c>
    </row>
    <row r="1831" spans="1:6" ht="28.8" x14ac:dyDescent="0.3">
      <c r="A1831" s="33" t="s">
        <v>1312</v>
      </c>
      <c r="B1831" s="41" t="s">
        <v>2896</v>
      </c>
      <c r="C1831" s="42" t="s">
        <v>2897</v>
      </c>
      <c r="D1831" s="33"/>
      <c r="E1831" s="33"/>
      <c r="F1831" s="39" t="s">
        <v>2129</v>
      </c>
    </row>
    <row r="1832" spans="1:6" ht="28.8" x14ac:dyDescent="0.3">
      <c r="A1832" s="33" t="s">
        <v>1312</v>
      </c>
      <c r="B1832" s="42" t="s">
        <v>2898</v>
      </c>
      <c r="C1832" s="42" t="s">
        <v>2899</v>
      </c>
      <c r="D1832" s="33"/>
      <c r="E1832" s="33"/>
      <c r="F1832" s="39" t="s">
        <v>2129</v>
      </c>
    </row>
    <row r="1833" spans="1:6" ht="28.8" x14ac:dyDescent="0.3">
      <c r="A1833" s="33" t="s">
        <v>1312</v>
      </c>
      <c r="B1833" s="42" t="s">
        <v>2900</v>
      </c>
      <c r="C1833" s="42" t="s">
        <v>2901</v>
      </c>
      <c r="D1833" s="33"/>
      <c r="E1833" s="33"/>
      <c r="F1833" s="39" t="s">
        <v>2129</v>
      </c>
    </row>
    <row r="1834" spans="1:6" ht="28.8" x14ac:dyDescent="0.3">
      <c r="A1834" s="33" t="s">
        <v>1312</v>
      </c>
      <c r="B1834" s="42" t="s">
        <v>2902</v>
      </c>
      <c r="C1834" s="42" t="s">
        <v>2903</v>
      </c>
      <c r="D1834" s="33"/>
      <c r="E1834" s="33"/>
      <c r="F1834" s="39" t="s">
        <v>2129</v>
      </c>
    </row>
    <row r="1835" spans="1:6" ht="28.8" x14ac:dyDescent="0.3">
      <c r="A1835" s="33" t="s">
        <v>1312</v>
      </c>
      <c r="B1835" s="42" t="s">
        <v>2904</v>
      </c>
      <c r="C1835" s="42" t="s">
        <v>2905</v>
      </c>
      <c r="D1835" s="33"/>
      <c r="E1835" s="33"/>
      <c r="F1835" s="39" t="s">
        <v>2129</v>
      </c>
    </row>
    <row r="1836" spans="1:6" ht="28.8" x14ac:dyDescent="0.3">
      <c r="A1836" s="33" t="s">
        <v>1312</v>
      </c>
      <c r="B1836" s="42" t="s">
        <v>2906</v>
      </c>
      <c r="C1836" s="42" t="s">
        <v>2907</v>
      </c>
      <c r="D1836" s="33"/>
      <c r="E1836" s="33"/>
      <c r="F1836" s="39" t="s">
        <v>2129</v>
      </c>
    </row>
    <row r="1837" spans="1:6" ht="28.8" x14ac:dyDescent="0.3">
      <c r="A1837" s="33" t="s">
        <v>1312</v>
      </c>
      <c r="B1837" s="42" t="s">
        <v>2908</v>
      </c>
      <c r="C1837" s="42" t="s">
        <v>2909</v>
      </c>
      <c r="D1837" s="33"/>
      <c r="E1837" s="33"/>
      <c r="F1837" s="39" t="s">
        <v>2129</v>
      </c>
    </row>
    <row r="1838" spans="1:6" ht="28.8" x14ac:dyDescent="0.3">
      <c r="A1838" s="33" t="s">
        <v>1312</v>
      </c>
      <c r="B1838" s="42" t="s">
        <v>2910</v>
      </c>
      <c r="C1838" s="42" t="s">
        <v>2911</v>
      </c>
      <c r="D1838" s="33"/>
      <c r="E1838" s="33"/>
      <c r="F1838" s="39" t="s">
        <v>2129</v>
      </c>
    </row>
    <row r="1839" spans="1:6" ht="28.8" x14ac:dyDescent="0.3">
      <c r="A1839" s="33" t="s">
        <v>1312</v>
      </c>
      <c r="B1839" s="42" t="s">
        <v>2912</v>
      </c>
      <c r="C1839" s="42" t="s">
        <v>2913</v>
      </c>
      <c r="D1839" s="33"/>
      <c r="E1839" s="33"/>
      <c r="F1839" s="39" t="s">
        <v>2129</v>
      </c>
    </row>
    <row r="1840" spans="1:6" ht="28.8" x14ac:dyDescent="0.3">
      <c r="A1840" s="33" t="s">
        <v>1312</v>
      </c>
      <c r="B1840" s="41" t="s">
        <v>2914</v>
      </c>
      <c r="C1840" s="42" t="s">
        <v>2915</v>
      </c>
      <c r="D1840" s="33"/>
      <c r="E1840" s="33"/>
      <c r="F1840" s="39" t="s">
        <v>2127</v>
      </c>
    </row>
    <row r="1841" spans="1:6" ht="28.8" x14ac:dyDescent="0.3">
      <c r="A1841" s="33" t="s">
        <v>1312</v>
      </c>
      <c r="B1841" s="42" t="s">
        <v>2916</v>
      </c>
      <c r="C1841" s="42" t="s">
        <v>2917</v>
      </c>
      <c r="D1841" s="33"/>
      <c r="E1841" s="33"/>
      <c r="F1841" s="39" t="s">
        <v>2127</v>
      </c>
    </row>
    <row r="1842" spans="1:6" ht="28.8" x14ac:dyDescent="0.3">
      <c r="A1842" s="33" t="s">
        <v>1312</v>
      </c>
      <c r="B1842" s="42" t="s">
        <v>2918</v>
      </c>
      <c r="C1842" s="42" t="s">
        <v>2919</v>
      </c>
      <c r="D1842" s="33"/>
      <c r="E1842" s="33"/>
      <c r="F1842" s="39" t="s">
        <v>2127</v>
      </c>
    </row>
    <row r="1843" spans="1:6" ht="28.8" x14ac:dyDescent="0.3">
      <c r="A1843" s="33" t="s">
        <v>1312</v>
      </c>
      <c r="B1843" s="42" t="s">
        <v>2920</v>
      </c>
      <c r="C1843" s="42" t="s">
        <v>2921</v>
      </c>
      <c r="D1843" s="33"/>
      <c r="E1843" s="33"/>
      <c r="F1843" s="39" t="s">
        <v>2127</v>
      </c>
    </row>
    <row r="1844" spans="1:6" ht="28.8" x14ac:dyDescent="0.3">
      <c r="A1844" s="33" t="s">
        <v>1312</v>
      </c>
      <c r="B1844" s="41" t="s">
        <v>2922</v>
      </c>
      <c r="C1844" s="42" t="s">
        <v>2923</v>
      </c>
      <c r="D1844" s="33"/>
      <c r="E1844" s="33"/>
      <c r="F1844" s="39" t="s">
        <v>2127</v>
      </c>
    </row>
    <row r="1845" spans="1:6" ht="28.8" x14ac:dyDescent="0.3">
      <c r="A1845" s="33" t="s">
        <v>1312</v>
      </c>
      <c r="B1845" s="42" t="s">
        <v>2924</v>
      </c>
      <c r="C1845" s="42" t="s">
        <v>2925</v>
      </c>
      <c r="D1845" s="33"/>
      <c r="E1845" s="33"/>
      <c r="F1845" s="39" t="s">
        <v>2127</v>
      </c>
    </row>
    <row r="1846" spans="1:6" ht="28.8" x14ac:dyDescent="0.3">
      <c r="A1846" s="33" t="s">
        <v>1312</v>
      </c>
      <c r="B1846" s="42" t="s">
        <v>2926</v>
      </c>
      <c r="C1846" s="42" t="s">
        <v>2927</v>
      </c>
      <c r="D1846" s="33"/>
      <c r="E1846" s="33"/>
      <c r="F1846" s="39" t="s">
        <v>2127</v>
      </c>
    </row>
    <row r="1847" spans="1:6" ht="28.8" x14ac:dyDescent="0.3">
      <c r="A1847" s="33" t="s">
        <v>1312</v>
      </c>
      <c r="B1847" s="41" t="s">
        <v>2928</v>
      </c>
      <c r="C1847" s="42" t="s">
        <v>2929</v>
      </c>
      <c r="D1847" s="33"/>
      <c r="E1847" s="33"/>
      <c r="F1847" s="39" t="s">
        <v>2127</v>
      </c>
    </row>
    <row r="1848" spans="1:6" ht="28.8" x14ac:dyDescent="0.3">
      <c r="A1848" s="33" t="s">
        <v>1312</v>
      </c>
      <c r="B1848" s="42" t="s">
        <v>2930</v>
      </c>
      <c r="C1848" s="42" t="s">
        <v>2931</v>
      </c>
      <c r="D1848" s="33"/>
      <c r="E1848" s="33"/>
      <c r="F1848" s="39" t="s">
        <v>2127</v>
      </c>
    </row>
    <row r="1849" spans="1:6" ht="28.8" x14ac:dyDescent="0.3">
      <c r="A1849" s="33" t="s">
        <v>1312</v>
      </c>
      <c r="B1849" s="42" t="s">
        <v>2932</v>
      </c>
      <c r="C1849" s="42" t="s">
        <v>2933</v>
      </c>
      <c r="D1849" s="33"/>
      <c r="E1849" s="33"/>
      <c r="F1849" s="39" t="s">
        <v>2127</v>
      </c>
    </row>
    <row r="1850" spans="1:6" ht="28.8" x14ac:dyDescent="0.3">
      <c r="A1850" s="33" t="s">
        <v>1312</v>
      </c>
      <c r="B1850" s="42" t="s">
        <v>2934</v>
      </c>
      <c r="C1850" s="42" t="s">
        <v>2935</v>
      </c>
      <c r="D1850" s="33"/>
      <c r="E1850" s="33"/>
      <c r="F1850" s="39" t="s">
        <v>2127</v>
      </c>
    </row>
    <row r="1851" spans="1:6" ht="28.8" x14ac:dyDescent="0.3">
      <c r="A1851" s="33" t="s">
        <v>1312</v>
      </c>
      <c r="B1851" s="42" t="s">
        <v>2934</v>
      </c>
      <c r="C1851" s="42" t="s">
        <v>2936</v>
      </c>
      <c r="D1851" s="33"/>
      <c r="E1851" s="33"/>
      <c r="F1851" s="39" t="s">
        <v>2127</v>
      </c>
    </row>
    <row r="1852" spans="1:6" ht="28.8" x14ac:dyDescent="0.3">
      <c r="A1852" s="33" t="s">
        <v>1312</v>
      </c>
      <c r="B1852" s="42" t="s">
        <v>2937</v>
      </c>
      <c r="C1852" s="42" t="s">
        <v>2938</v>
      </c>
      <c r="D1852" s="33"/>
      <c r="E1852" s="33"/>
      <c r="F1852" s="39" t="s">
        <v>2127</v>
      </c>
    </row>
    <row r="1853" spans="1:6" ht="28.8" x14ac:dyDescent="0.3">
      <c r="A1853" s="33" t="s">
        <v>1312</v>
      </c>
      <c r="B1853" s="42" t="s">
        <v>2939</v>
      </c>
      <c r="C1853" s="42" t="s">
        <v>2940</v>
      </c>
      <c r="D1853" s="33"/>
      <c r="E1853" s="33"/>
      <c r="F1853" s="39" t="s">
        <v>2127</v>
      </c>
    </row>
    <row r="1854" spans="1:6" ht="28.8" x14ac:dyDescent="0.3">
      <c r="A1854" s="33" t="s">
        <v>1312</v>
      </c>
      <c r="B1854" s="41" t="s">
        <v>2941</v>
      </c>
      <c r="C1854" s="42" t="s">
        <v>2942</v>
      </c>
      <c r="D1854" s="33"/>
      <c r="E1854" s="33"/>
      <c r="F1854" s="39" t="s">
        <v>2127</v>
      </c>
    </row>
    <row r="1855" spans="1:6" ht="28.8" x14ac:dyDescent="0.3">
      <c r="A1855" s="33" t="s">
        <v>1312</v>
      </c>
      <c r="B1855" s="42" t="s">
        <v>2943</v>
      </c>
      <c r="C1855" s="42" t="s">
        <v>2944</v>
      </c>
      <c r="D1855" s="33"/>
      <c r="E1855" s="33"/>
      <c r="F1855" s="39" t="s">
        <v>2127</v>
      </c>
    </row>
    <row r="1856" spans="1:6" ht="28.8" x14ac:dyDescent="0.3">
      <c r="A1856" s="33" t="s">
        <v>1312</v>
      </c>
      <c r="B1856" s="42" t="s">
        <v>2945</v>
      </c>
      <c r="C1856" s="42" t="s">
        <v>2946</v>
      </c>
      <c r="D1856" s="33"/>
      <c r="E1856" s="33"/>
      <c r="F1856" s="39" t="s">
        <v>2127</v>
      </c>
    </row>
    <row r="1857" spans="1:6" ht="28.8" x14ac:dyDescent="0.3">
      <c r="A1857" s="33" t="s">
        <v>1312</v>
      </c>
      <c r="B1857" s="42" t="s">
        <v>2947</v>
      </c>
      <c r="C1857" s="42" t="s">
        <v>2948</v>
      </c>
      <c r="D1857" s="33"/>
      <c r="E1857" s="33"/>
      <c r="F1857" s="39" t="s">
        <v>2133</v>
      </c>
    </row>
    <row r="1858" spans="1:6" ht="28.8" x14ac:dyDescent="0.3">
      <c r="A1858" s="33" t="s">
        <v>1312</v>
      </c>
      <c r="B1858" s="42" t="s">
        <v>2949</v>
      </c>
      <c r="C1858" s="42" t="s">
        <v>2950</v>
      </c>
      <c r="D1858" s="33"/>
      <c r="E1858" s="33"/>
      <c r="F1858" s="39" t="s">
        <v>2133</v>
      </c>
    </row>
    <row r="1859" spans="1:6" ht="28.8" x14ac:dyDescent="0.3">
      <c r="A1859" s="33" t="s">
        <v>1312</v>
      </c>
      <c r="B1859" s="42" t="s">
        <v>2951</v>
      </c>
      <c r="C1859" s="42" t="s">
        <v>2952</v>
      </c>
      <c r="D1859" s="33"/>
      <c r="E1859" s="33"/>
      <c r="F1859" s="39" t="s">
        <v>2125</v>
      </c>
    </row>
    <row r="1860" spans="1:6" ht="28.8" x14ac:dyDescent="0.3">
      <c r="A1860" s="33" t="s">
        <v>1312</v>
      </c>
      <c r="B1860" s="42" t="s">
        <v>2953</v>
      </c>
      <c r="C1860" s="42" t="s">
        <v>2954</v>
      </c>
      <c r="D1860" s="33"/>
      <c r="E1860" s="33"/>
      <c r="F1860" s="39" t="s">
        <v>2125</v>
      </c>
    </row>
    <row r="1861" spans="1:6" ht="28.8" x14ac:dyDescent="0.3">
      <c r="A1861" s="33" t="s">
        <v>1312</v>
      </c>
      <c r="B1861" s="42" t="s">
        <v>2955</v>
      </c>
      <c r="C1861" s="42" t="s">
        <v>2956</v>
      </c>
      <c r="D1861" s="33"/>
      <c r="E1861" s="33"/>
      <c r="F1861" s="39" t="s">
        <v>2125</v>
      </c>
    </row>
    <row r="1862" spans="1:6" ht="28.8" x14ac:dyDescent="0.3">
      <c r="A1862" s="33" t="s">
        <v>1312</v>
      </c>
      <c r="B1862" s="42" t="s">
        <v>2957</v>
      </c>
      <c r="C1862" s="42" t="s">
        <v>2958</v>
      </c>
      <c r="D1862" s="33"/>
      <c r="E1862" s="33"/>
      <c r="F1862" s="39" t="s">
        <v>2125</v>
      </c>
    </row>
    <row r="1863" spans="1:6" ht="28.8" x14ac:dyDescent="0.3">
      <c r="A1863" s="33" t="s">
        <v>1312</v>
      </c>
      <c r="B1863" s="42" t="s">
        <v>2959</v>
      </c>
      <c r="C1863" s="42" t="s">
        <v>2960</v>
      </c>
      <c r="D1863" s="33"/>
      <c r="E1863" s="33"/>
      <c r="F1863" s="39" t="s">
        <v>2125</v>
      </c>
    </row>
    <row r="1864" spans="1:6" ht="28.8" x14ac:dyDescent="0.3">
      <c r="A1864" s="33" t="s">
        <v>1312</v>
      </c>
      <c r="B1864" s="41" t="s">
        <v>2959</v>
      </c>
      <c r="C1864" s="42" t="s">
        <v>2961</v>
      </c>
      <c r="D1864" s="33"/>
      <c r="E1864" s="33"/>
      <c r="F1864" s="39" t="s">
        <v>2125</v>
      </c>
    </row>
    <row r="1865" spans="1:6" ht="28.8" x14ac:dyDescent="0.3">
      <c r="A1865" s="33" t="s">
        <v>1312</v>
      </c>
      <c r="B1865" s="42" t="s">
        <v>2962</v>
      </c>
      <c r="C1865" s="42" t="s">
        <v>2963</v>
      </c>
      <c r="D1865" s="33"/>
      <c r="E1865" s="33"/>
      <c r="F1865" s="39" t="s">
        <v>2125</v>
      </c>
    </row>
    <row r="1866" spans="1:6" ht="28.8" x14ac:dyDescent="0.3">
      <c r="A1866" s="33" t="s">
        <v>1312</v>
      </c>
      <c r="B1866" s="42" t="s">
        <v>2964</v>
      </c>
      <c r="C1866" s="42" t="s">
        <v>2965</v>
      </c>
      <c r="D1866" s="33"/>
      <c r="E1866" s="33"/>
      <c r="F1866" s="39" t="s">
        <v>2125</v>
      </c>
    </row>
    <row r="1867" spans="1:6" ht="28.8" x14ac:dyDescent="0.3">
      <c r="A1867" s="33" t="s">
        <v>1312</v>
      </c>
      <c r="B1867" s="43" t="s">
        <v>2966</v>
      </c>
      <c r="C1867" s="42" t="s">
        <v>2967</v>
      </c>
      <c r="D1867" s="33"/>
      <c r="E1867" s="33"/>
      <c r="F1867" s="39" t="s">
        <v>2125</v>
      </c>
    </row>
    <row r="1868" spans="1:6" ht="43.2" x14ac:dyDescent="0.3">
      <c r="A1868" s="33" t="s">
        <v>1312</v>
      </c>
      <c r="B1868" s="42" t="s">
        <v>2968</v>
      </c>
      <c r="C1868" s="42" t="s">
        <v>2969</v>
      </c>
      <c r="D1868" s="33"/>
      <c r="E1868" s="33"/>
      <c r="F1868" s="39" t="s">
        <v>2125</v>
      </c>
    </row>
    <row r="1869" spans="1:6" ht="28.8" x14ac:dyDescent="0.3">
      <c r="A1869" s="33" t="s">
        <v>1312</v>
      </c>
      <c r="B1869" s="33" t="s">
        <v>2970</v>
      </c>
      <c r="C1869" s="42" t="s">
        <v>2971</v>
      </c>
      <c r="D1869" s="33"/>
      <c r="E1869" s="33"/>
      <c r="F1869" s="39" t="s">
        <v>2125</v>
      </c>
    </row>
    <row r="1870" spans="1:6" ht="28.8" x14ac:dyDescent="0.3">
      <c r="A1870" s="33" t="s">
        <v>1312</v>
      </c>
      <c r="B1870" s="41" t="s">
        <v>2966</v>
      </c>
      <c r="C1870" s="42" t="s">
        <v>2972</v>
      </c>
      <c r="D1870" s="33"/>
      <c r="E1870" s="33"/>
      <c r="F1870" s="39" t="s">
        <v>2125</v>
      </c>
    </row>
    <row r="1871" spans="1:6" ht="28.8" x14ac:dyDescent="0.3">
      <c r="A1871" s="33" t="s">
        <v>1312</v>
      </c>
      <c r="B1871" s="42" t="s">
        <v>2973</v>
      </c>
      <c r="C1871" s="42" t="s">
        <v>2974</v>
      </c>
      <c r="D1871" s="33"/>
      <c r="E1871" s="33"/>
      <c r="F1871" s="39" t="s">
        <v>2125</v>
      </c>
    </row>
    <row r="1872" spans="1:6" ht="28.8" x14ac:dyDescent="0.3">
      <c r="A1872" s="33" t="s">
        <v>1312</v>
      </c>
      <c r="B1872" s="43" t="s">
        <v>2975</v>
      </c>
      <c r="C1872" s="42" t="s">
        <v>2976</v>
      </c>
      <c r="D1872" s="33"/>
      <c r="E1872" s="33"/>
      <c r="F1872" s="39" t="s">
        <v>2125</v>
      </c>
    </row>
    <row r="1873" spans="1:6" ht="28.8" x14ac:dyDescent="0.3">
      <c r="A1873" s="33" t="s">
        <v>1312</v>
      </c>
      <c r="B1873" s="43" t="s">
        <v>2977</v>
      </c>
      <c r="C1873" s="42" t="s">
        <v>2978</v>
      </c>
      <c r="D1873" s="33"/>
      <c r="E1873" s="33"/>
      <c r="F1873" s="39" t="s">
        <v>2125</v>
      </c>
    </row>
    <row r="1874" spans="1:6" ht="28.8" x14ac:dyDescent="0.3">
      <c r="A1874" s="33" t="s">
        <v>1312</v>
      </c>
      <c r="B1874" s="43" t="s">
        <v>2979</v>
      </c>
      <c r="C1874" s="42" t="s">
        <v>2980</v>
      </c>
      <c r="D1874" s="33"/>
      <c r="E1874" s="33"/>
      <c r="F1874" s="39" t="s">
        <v>2125</v>
      </c>
    </row>
    <row r="1875" spans="1:6" ht="28.8" x14ac:dyDescent="0.3">
      <c r="A1875" s="33" t="s">
        <v>1312</v>
      </c>
      <c r="B1875" s="43" t="s">
        <v>2981</v>
      </c>
      <c r="C1875" s="42" t="s">
        <v>2982</v>
      </c>
      <c r="D1875" s="33"/>
      <c r="E1875" s="33"/>
      <c r="F1875" s="39" t="s">
        <v>2125</v>
      </c>
    </row>
    <row r="1876" spans="1:6" ht="28.8" x14ac:dyDescent="0.3">
      <c r="A1876" s="33" t="s">
        <v>1312</v>
      </c>
      <c r="B1876" s="43" t="s">
        <v>2959</v>
      </c>
      <c r="C1876" s="42" t="s">
        <v>2983</v>
      </c>
      <c r="D1876" s="33"/>
      <c r="E1876" s="33"/>
      <c r="F1876" s="39" t="s">
        <v>2125</v>
      </c>
    </row>
    <row r="1877" spans="1:6" ht="28.8" x14ac:dyDescent="0.3">
      <c r="A1877" s="33" t="s">
        <v>1312</v>
      </c>
      <c r="B1877" s="43" t="s">
        <v>2984</v>
      </c>
      <c r="C1877" s="42" t="s">
        <v>2985</v>
      </c>
      <c r="D1877" s="33"/>
      <c r="E1877" s="33"/>
      <c r="F1877" s="39" t="s">
        <v>2125</v>
      </c>
    </row>
    <row r="1878" spans="1:6" ht="28.8" x14ac:dyDescent="0.3">
      <c r="A1878" s="33" t="s">
        <v>1312</v>
      </c>
      <c r="B1878" s="43" t="s">
        <v>2959</v>
      </c>
      <c r="C1878" s="42" t="s">
        <v>2986</v>
      </c>
      <c r="D1878" s="33"/>
      <c r="E1878" s="33"/>
      <c r="F1878" s="39" t="s">
        <v>2125</v>
      </c>
    </row>
    <row r="1879" spans="1:6" ht="28.8" x14ac:dyDescent="0.3">
      <c r="A1879" s="33" t="s">
        <v>1312</v>
      </c>
      <c r="B1879" s="43" t="s">
        <v>2987</v>
      </c>
      <c r="C1879" s="42" t="s">
        <v>2988</v>
      </c>
      <c r="D1879" s="33"/>
      <c r="E1879" s="33"/>
      <c r="F1879" s="39" t="s">
        <v>2125</v>
      </c>
    </row>
    <row r="1880" spans="1:6" ht="28.8" x14ac:dyDescent="0.3">
      <c r="A1880" s="33" t="s">
        <v>1312</v>
      </c>
      <c r="B1880" s="43" t="s">
        <v>2989</v>
      </c>
      <c r="C1880" s="42" t="s">
        <v>2990</v>
      </c>
      <c r="D1880" s="33"/>
      <c r="E1880" s="33"/>
      <c r="F1880" s="39" t="s">
        <v>2125</v>
      </c>
    </row>
    <row r="1881" spans="1:6" ht="28.8" x14ac:dyDescent="0.3">
      <c r="A1881" s="33" t="s">
        <v>1312</v>
      </c>
      <c r="B1881" s="43" t="s">
        <v>2991</v>
      </c>
      <c r="C1881" s="42" t="s">
        <v>2992</v>
      </c>
      <c r="D1881" s="33"/>
      <c r="E1881" s="33"/>
      <c r="F1881" s="39" t="s">
        <v>2125</v>
      </c>
    </row>
    <row r="1882" spans="1:6" ht="28.8" x14ac:dyDescent="0.3">
      <c r="A1882" s="33" t="s">
        <v>1312</v>
      </c>
      <c r="B1882" s="43" t="s">
        <v>2959</v>
      </c>
      <c r="C1882" s="42" t="s">
        <v>2901</v>
      </c>
      <c r="D1882" s="33"/>
      <c r="E1882" s="33"/>
      <c r="F1882" s="39" t="s">
        <v>2125</v>
      </c>
    </row>
    <row r="1883" spans="1:6" ht="28.8" x14ac:dyDescent="0.3">
      <c r="A1883" s="33" t="s">
        <v>1312</v>
      </c>
      <c r="B1883" s="43" t="s">
        <v>2993</v>
      </c>
      <c r="C1883" s="42" t="s">
        <v>2994</v>
      </c>
      <c r="D1883" s="33"/>
      <c r="E1883" s="33"/>
      <c r="F1883" s="39" t="s">
        <v>2125</v>
      </c>
    </row>
    <row r="1884" spans="1:6" ht="28.8" x14ac:dyDescent="0.3">
      <c r="A1884" s="33" t="s">
        <v>1312</v>
      </c>
      <c r="B1884" s="33" t="s">
        <v>2995</v>
      </c>
      <c r="C1884" s="42" t="s">
        <v>2996</v>
      </c>
      <c r="D1884" s="33"/>
      <c r="E1884" s="33"/>
      <c r="F1884" s="39" t="s">
        <v>2125</v>
      </c>
    </row>
    <row r="1885" spans="1:6" ht="28.8" x14ac:dyDescent="0.3">
      <c r="A1885" s="33" t="s">
        <v>1312</v>
      </c>
      <c r="B1885" s="33" t="s">
        <v>2993</v>
      </c>
      <c r="C1885" s="42" t="s">
        <v>2903</v>
      </c>
      <c r="D1885" s="33"/>
      <c r="E1885" s="33"/>
      <c r="F1885" s="39" t="s">
        <v>2125</v>
      </c>
    </row>
    <row r="1886" spans="1:6" ht="43.2" x14ac:dyDescent="0.3">
      <c r="A1886" s="33" t="s">
        <v>1312</v>
      </c>
      <c r="B1886" s="33" t="s">
        <v>2964</v>
      </c>
      <c r="C1886" s="42" t="s">
        <v>2997</v>
      </c>
      <c r="D1886" s="33"/>
      <c r="E1886" s="33"/>
      <c r="F1886" s="39" t="s">
        <v>2125</v>
      </c>
    </row>
    <row r="1887" spans="1:6" ht="28.8" x14ac:dyDescent="0.3">
      <c r="A1887" s="33" t="s">
        <v>1312</v>
      </c>
      <c r="B1887" s="33" t="s">
        <v>2998</v>
      </c>
      <c r="C1887" s="42" t="s">
        <v>2999</v>
      </c>
      <c r="D1887" s="33"/>
      <c r="E1887" s="33"/>
      <c r="F1887" s="39" t="s">
        <v>2125</v>
      </c>
    </row>
    <row r="1888" spans="1:6" ht="28.8" x14ac:dyDescent="0.3">
      <c r="A1888" s="33" t="s">
        <v>1312</v>
      </c>
      <c r="B1888" s="33" t="s">
        <v>3000</v>
      </c>
      <c r="C1888" s="42" t="s">
        <v>3001</v>
      </c>
      <c r="D1888" s="33"/>
      <c r="E1888" s="33"/>
      <c r="F1888" s="39" t="s">
        <v>2125</v>
      </c>
    </row>
    <row r="1889" spans="1:6" ht="28.8" x14ac:dyDescent="0.3">
      <c r="A1889" s="33" t="s">
        <v>1312</v>
      </c>
      <c r="B1889" s="33" t="s">
        <v>3002</v>
      </c>
      <c r="C1889" s="42" t="s">
        <v>3003</v>
      </c>
      <c r="D1889" s="33"/>
      <c r="E1889" s="33"/>
      <c r="F1889" s="39" t="s">
        <v>2125</v>
      </c>
    </row>
    <row r="1890" spans="1:6" ht="28.8" x14ac:dyDescent="0.3">
      <c r="A1890" s="33" t="s">
        <v>1312</v>
      </c>
      <c r="B1890" s="33" t="s">
        <v>3004</v>
      </c>
      <c r="C1890" s="42" t="s">
        <v>3005</v>
      </c>
      <c r="D1890" s="33"/>
      <c r="E1890" s="33"/>
      <c r="F1890" s="39" t="s">
        <v>2125</v>
      </c>
    </row>
    <row r="1891" spans="1:6" ht="28.8" x14ac:dyDescent="0.3">
      <c r="A1891" s="33" t="s">
        <v>1312</v>
      </c>
      <c r="B1891" s="33" t="s">
        <v>3006</v>
      </c>
      <c r="C1891" s="42" t="s">
        <v>3007</v>
      </c>
      <c r="D1891" s="33"/>
      <c r="E1891" s="33"/>
      <c r="F1891" s="39" t="s">
        <v>2125</v>
      </c>
    </row>
    <row r="1892" spans="1:6" ht="28.8" x14ac:dyDescent="0.3">
      <c r="A1892" s="33" t="s">
        <v>1312</v>
      </c>
      <c r="B1892" s="33" t="s">
        <v>3008</v>
      </c>
      <c r="C1892" s="42" t="s">
        <v>3009</v>
      </c>
      <c r="D1892" s="33"/>
      <c r="E1892" s="33"/>
      <c r="F1892" s="39" t="s">
        <v>2125</v>
      </c>
    </row>
    <row r="1893" spans="1:6" ht="28.8" x14ac:dyDescent="0.3">
      <c r="A1893" s="33" t="s">
        <v>1312</v>
      </c>
      <c r="B1893" s="33" t="s">
        <v>3010</v>
      </c>
      <c r="C1893" s="42" t="s">
        <v>3011</v>
      </c>
      <c r="D1893" s="33"/>
      <c r="E1893" s="33"/>
      <c r="F1893" s="39" t="s">
        <v>2125</v>
      </c>
    </row>
    <row r="1894" spans="1:6" ht="28.8" x14ac:dyDescent="0.3">
      <c r="A1894" s="33" t="s">
        <v>1312</v>
      </c>
      <c r="B1894" s="33" t="s">
        <v>3012</v>
      </c>
      <c r="C1894" s="42" t="s">
        <v>3013</v>
      </c>
      <c r="D1894" s="33"/>
      <c r="E1894" s="33"/>
      <c r="F1894" s="39" t="s">
        <v>2125</v>
      </c>
    </row>
    <row r="1895" spans="1:6" ht="28.8" x14ac:dyDescent="0.3">
      <c r="A1895" s="33" t="s">
        <v>1312</v>
      </c>
      <c r="B1895" s="33" t="s">
        <v>3014</v>
      </c>
      <c r="C1895" s="42" t="s">
        <v>3015</v>
      </c>
      <c r="D1895" s="33"/>
      <c r="E1895" s="33"/>
      <c r="F1895" s="39" t="s">
        <v>2125</v>
      </c>
    </row>
    <row r="1896" spans="1:6" ht="28.8" x14ac:dyDescent="0.3">
      <c r="A1896" s="33" t="s">
        <v>1312</v>
      </c>
      <c r="B1896" s="33" t="s">
        <v>3016</v>
      </c>
      <c r="C1896" s="42" t="s">
        <v>3017</v>
      </c>
      <c r="D1896" s="33"/>
      <c r="E1896" s="33"/>
      <c r="F1896" s="39" t="s">
        <v>2125</v>
      </c>
    </row>
    <row r="1897" spans="1:6" ht="28.8" x14ac:dyDescent="0.3">
      <c r="A1897" s="33" t="s">
        <v>1312</v>
      </c>
      <c r="B1897" s="33" t="s">
        <v>3018</v>
      </c>
      <c r="C1897" s="42" t="s">
        <v>3019</v>
      </c>
      <c r="D1897" s="33"/>
      <c r="E1897" s="33"/>
      <c r="F1897" s="39" t="s">
        <v>2125</v>
      </c>
    </row>
    <row r="1898" spans="1:6" ht="28.8" x14ac:dyDescent="0.3">
      <c r="A1898" s="33" t="s">
        <v>1312</v>
      </c>
      <c r="B1898" s="33" t="s">
        <v>3020</v>
      </c>
      <c r="C1898" s="42" t="s">
        <v>3021</v>
      </c>
      <c r="D1898" s="33"/>
      <c r="E1898" s="33"/>
      <c r="F1898" s="39" t="s">
        <v>2125</v>
      </c>
    </row>
    <row r="1899" spans="1:6" ht="28.8" x14ac:dyDescent="0.3">
      <c r="A1899" s="33" t="s">
        <v>1312</v>
      </c>
      <c r="B1899" s="33" t="s">
        <v>3022</v>
      </c>
      <c r="C1899" s="42" t="s">
        <v>3023</v>
      </c>
      <c r="D1899" s="33"/>
      <c r="E1899" s="33"/>
      <c r="F1899" s="39" t="s">
        <v>2134</v>
      </c>
    </row>
    <row r="1900" spans="1:6" ht="28.8" x14ac:dyDescent="0.3">
      <c r="A1900" s="33" t="s">
        <v>1312</v>
      </c>
      <c r="B1900" s="33" t="s">
        <v>3024</v>
      </c>
      <c r="C1900" s="42" t="s">
        <v>3025</v>
      </c>
      <c r="D1900" s="33"/>
      <c r="E1900" s="33"/>
      <c r="F1900" s="39" t="s">
        <v>2135</v>
      </c>
    </row>
    <row r="1901" spans="1:6" ht="28.8" x14ac:dyDescent="0.3">
      <c r="A1901" s="33" t="s">
        <v>1312</v>
      </c>
      <c r="B1901" s="33" t="s">
        <v>3026</v>
      </c>
      <c r="C1901" s="42" t="s">
        <v>3027</v>
      </c>
      <c r="D1901" s="33"/>
      <c r="E1901" s="33"/>
      <c r="F1901" s="39" t="s">
        <v>2135</v>
      </c>
    </row>
    <row r="1902" spans="1:6" ht="28.8" x14ac:dyDescent="0.3">
      <c r="A1902" s="33" t="s">
        <v>1312</v>
      </c>
      <c r="B1902" s="33" t="s">
        <v>3028</v>
      </c>
      <c r="C1902" s="42" t="s">
        <v>3029</v>
      </c>
      <c r="D1902" s="33"/>
      <c r="E1902" s="33"/>
      <c r="F1902" s="39" t="s">
        <v>2136</v>
      </c>
    </row>
    <row r="1903" spans="1:6" ht="28.8" x14ac:dyDescent="0.3">
      <c r="A1903" s="33" t="s">
        <v>1312</v>
      </c>
      <c r="B1903" s="33" t="s">
        <v>3030</v>
      </c>
      <c r="C1903" s="42" t="s">
        <v>3031</v>
      </c>
      <c r="D1903" s="33"/>
      <c r="E1903" s="33"/>
      <c r="F1903" s="39" t="s">
        <v>2136</v>
      </c>
    </row>
    <row r="1904" spans="1:6" ht="28.8" x14ac:dyDescent="0.3">
      <c r="A1904" s="33" t="s">
        <v>1312</v>
      </c>
      <c r="B1904" s="33" t="s">
        <v>3032</v>
      </c>
      <c r="C1904" s="42" t="s">
        <v>3033</v>
      </c>
      <c r="D1904" s="33"/>
      <c r="E1904" s="33"/>
      <c r="F1904" s="39" t="s">
        <v>2136</v>
      </c>
    </row>
    <row r="1905" spans="1:6" ht="28.8" x14ac:dyDescent="0.3">
      <c r="A1905" s="33" t="s">
        <v>1312</v>
      </c>
      <c r="B1905" s="33" t="s">
        <v>3034</v>
      </c>
      <c r="C1905" s="42" t="s">
        <v>3035</v>
      </c>
      <c r="D1905" s="33"/>
      <c r="E1905" s="33"/>
      <c r="F1905" s="39" t="s">
        <v>2136</v>
      </c>
    </row>
    <row r="1906" spans="1:6" ht="28.8" x14ac:dyDescent="0.3">
      <c r="A1906" s="33" t="s">
        <v>1312</v>
      </c>
      <c r="B1906" s="33" t="s">
        <v>3036</v>
      </c>
      <c r="C1906" s="42" t="s">
        <v>3037</v>
      </c>
      <c r="D1906" s="33"/>
      <c r="E1906" s="33"/>
      <c r="F1906" s="39" t="s">
        <v>2137</v>
      </c>
    </row>
    <row r="1907" spans="1:6" ht="28.8" x14ac:dyDescent="0.3">
      <c r="A1907" s="33" t="s">
        <v>1312</v>
      </c>
      <c r="B1907" s="33" t="s">
        <v>3038</v>
      </c>
      <c r="C1907" s="42" t="s">
        <v>3039</v>
      </c>
      <c r="D1907" s="33"/>
      <c r="E1907" s="33"/>
      <c r="F1907" s="39" t="s">
        <v>2128</v>
      </c>
    </row>
    <row r="1908" spans="1:6" ht="28.8" x14ac:dyDescent="0.3">
      <c r="A1908" s="33" t="s">
        <v>1312</v>
      </c>
      <c r="B1908" s="33" t="s">
        <v>3040</v>
      </c>
      <c r="C1908" s="42" t="s">
        <v>3041</v>
      </c>
      <c r="D1908" s="33"/>
      <c r="E1908" s="33"/>
      <c r="F1908" s="39" t="s">
        <v>2128</v>
      </c>
    </row>
    <row r="1909" spans="1:6" ht="28.8" x14ac:dyDescent="0.3">
      <c r="A1909" s="33" t="s">
        <v>1312</v>
      </c>
      <c r="B1909" s="33" t="s">
        <v>3042</v>
      </c>
      <c r="C1909" s="42" t="s">
        <v>3043</v>
      </c>
      <c r="D1909" s="33"/>
      <c r="E1909" s="33"/>
      <c r="F1909" s="39" t="s">
        <v>2128</v>
      </c>
    </row>
    <row r="1910" spans="1:6" ht="28.8" x14ac:dyDescent="0.3">
      <c r="A1910" s="33" t="s">
        <v>1312</v>
      </c>
      <c r="B1910" s="33" t="s">
        <v>3044</v>
      </c>
      <c r="C1910" s="42" t="s">
        <v>3045</v>
      </c>
      <c r="D1910" s="33"/>
      <c r="E1910" s="33"/>
      <c r="F1910" s="39" t="s">
        <v>2128</v>
      </c>
    </row>
    <row r="1911" spans="1:6" ht="28.8" x14ac:dyDescent="0.3">
      <c r="A1911" s="33" t="s">
        <v>1312</v>
      </c>
      <c r="B1911" s="33" t="s">
        <v>3046</v>
      </c>
      <c r="C1911" s="42" t="s">
        <v>3047</v>
      </c>
      <c r="D1911" s="33"/>
      <c r="E1911" s="33"/>
      <c r="F1911" s="39" t="s">
        <v>2128</v>
      </c>
    </row>
    <row r="1912" spans="1:6" ht="28.8" x14ac:dyDescent="0.3">
      <c r="A1912" s="33" t="s">
        <v>1312</v>
      </c>
      <c r="B1912" s="33" t="s">
        <v>3048</v>
      </c>
      <c r="C1912" s="42" t="s">
        <v>3049</v>
      </c>
      <c r="D1912" s="33"/>
      <c r="E1912" s="33"/>
      <c r="F1912" s="39" t="s">
        <v>2128</v>
      </c>
    </row>
    <row r="1913" spans="1:6" ht="28.8" x14ac:dyDescent="0.3">
      <c r="A1913" s="33" t="s">
        <v>1312</v>
      </c>
      <c r="B1913" s="33" t="s">
        <v>3050</v>
      </c>
      <c r="C1913" s="42" t="s">
        <v>3051</v>
      </c>
      <c r="D1913" s="33"/>
      <c r="E1913" s="33"/>
      <c r="F1913" s="39" t="s">
        <v>2128</v>
      </c>
    </row>
    <row r="1914" spans="1:6" ht="28.8" x14ac:dyDescent="0.3">
      <c r="A1914" s="33" t="s">
        <v>1312</v>
      </c>
      <c r="B1914" s="33" t="s">
        <v>3052</v>
      </c>
      <c r="C1914" s="42" t="s">
        <v>2903</v>
      </c>
      <c r="D1914" s="33"/>
      <c r="E1914" s="33"/>
      <c r="F1914" s="39" t="s">
        <v>2128</v>
      </c>
    </row>
    <row r="1915" spans="1:6" ht="28.8" x14ac:dyDescent="0.3">
      <c r="A1915" s="33" t="s">
        <v>1312</v>
      </c>
      <c r="B1915" s="33" t="s">
        <v>3053</v>
      </c>
      <c r="C1915" s="42" t="s">
        <v>2917</v>
      </c>
      <c r="D1915" s="33"/>
      <c r="E1915" s="33"/>
      <c r="F1915" s="39" t="s">
        <v>2128</v>
      </c>
    </row>
    <row r="1916" spans="1:6" ht="28.8" x14ac:dyDescent="0.3">
      <c r="A1916" s="33" t="s">
        <v>1312</v>
      </c>
      <c r="B1916" s="33" t="s">
        <v>3054</v>
      </c>
      <c r="C1916" s="42" t="s">
        <v>2958</v>
      </c>
      <c r="D1916" s="33"/>
      <c r="E1916" s="33"/>
      <c r="F1916" s="39" t="s">
        <v>2128</v>
      </c>
    </row>
    <row r="1917" spans="1:6" ht="28.8" x14ac:dyDescent="0.3">
      <c r="A1917" s="33" t="s">
        <v>1312</v>
      </c>
      <c r="B1917" s="33" t="s">
        <v>3055</v>
      </c>
      <c r="C1917" s="42" t="s">
        <v>3056</v>
      </c>
      <c r="D1917" s="33"/>
      <c r="E1917" s="33"/>
      <c r="F1917" s="39" t="s">
        <v>2128</v>
      </c>
    </row>
    <row r="1918" spans="1:6" ht="28.8" x14ac:dyDescent="0.3">
      <c r="A1918" s="33" t="s">
        <v>1312</v>
      </c>
      <c r="B1918" s="33" t="s">
        <v>3057</v>
      </c>
      <c r="C1918" s="42" t="s">
        <v>3058</v>
      </c>
      <c r="D1918" s="33"/>
      <c r="E1918" s="33"/>
      <c r="F1918" s="39" t="s">
        <v>2128</v>
      </c>
    </row>
    <row r="1919" spans="1:6" x14ac:dyDescent="0.3">
      <c r="A1919" s="33" t="s">
        <v>1312</v>
      </c>
      <c r="B1919" s="41" t="s">
        <v>3059</v>
      </c>
      <c r="C1919" s="33" t="s">
        <v>3060</v>
      </c>
      <c r="D1919" s="33"/>
      <c r="E1919" s="33"/>
      <c r="F1919" s="39" t="s">
        <v>2138</v>
      </c>
    </row>
    <row r="1920" spans="1:6" x14ac:dyDescent="0.3">
      <c r="A1920" s="33" t="s">
        <v>1312</v>
      </c>
      <c r="B1920" s="41" t="s">
        <v>3061</v>
      </c>
      <c r="C1920" s="33" t="s">
        <v>3062</v>
      </c>
      <c r="D1920" s="33"/>
      <c r="E1920" s="33"/>
      <c r="F1920" s="39" t="s">
        <v>2140</v>
      </c>
    </row>
    <row r="1921" spans="1:6" x14ac:dyDescent="0.3">
      <c r="A1921" s="33" t="s">
        <v>1312</v>
      </c>
      <c r="B1921" s="41" t="s">
        <v>3063</v>
      </c>
      <c r="C1921" s="33" t="s">
        <v>3064</v>
      </c>
      <c r="D1921" s="33"/>
      <c r="E1921" s="33"/>
      <c r="F1921" s="39" t="s">
        <v>2141</v>
      </c>
    </row>
    <row r="1922" spans="1:6" x14ac:dyDescent="0.3">
      <c r="A1922" s="33" t="s">
        <v>1312</v>
      </c>
      <c r="B1922" s="41" t="s">
        <v>3065</v>
      </c>
      <c r="C1922" s="33" t="s">
        <v>3066</v>
      </c>
      <c r="D1922" s="33"/>
      <c r="E1922" s="33"/>
      <c r="F1922" s="39" t="s">
        <v>2140</v>
      </c>
    </row>
    <row r="1923" spans="1:6" x14ac:dyDescent="0.3">
      <c r="A1923" s="33" t="s">
        <v>1312</v>
      </c>
      <c r="B1923" s="41" t="s">
        <v>3067</v>
      </c>
      <c r="C1923" s="33" t="s">
        <v>3068</v>
      </c>
      <c r="D1923" s="33"/>
      <c r="E1923" s="33"/>
      <c r="F1923" s="39" t="s">
        <v>2142</v>
      </c>
    </row>
    <row r="1924" spans="1:6" x14ac:dyDescent="0.3">
      <c r="A1924" s="33" t="s">
        <v>1312</v>
      </c>
      <c r="B1924" s="41" t="s">
        <v>3069</v>
      </c>
      <c r="C1924" s="33" t="s">
        <v>3070</v>
      </c>
      <c r="D1924" s="33"/>
      <c r="E1924" s="33"/>
      <c r="F1924" s="39" t="s">
        <v>2143</v>
      </c>
    </row>
    <row r="1925" spans="1:6" x14ac:dyDescent="0.3">
      <c r="A1925" s="33" t="s">
        <v>1312</v>
      </c>
      <c r="B1925" s="41" t="s">
        <v>3071</v>
      </c>
      <c r="C1925" s="33" t="s">
        <v>3072</v>
      </c>
      <c r="D1925" s="33"/>
      <c r="E1925" s="33"/>
      <c r="F1925" s="39" t="s">
        <v>2144</v>
      </c>
    </row>
    <row r="1926" spans="1:6" x14ac:dyDescent="0.3">
      <c r="A1926" s="33" t="s">
        <v>1312</v>
      </c>
      <c r="B1926" s="41" t="s">
        <v>3073</v>
      </c>
      <c r="C1926" s="33" t="s">
        <v>3074</v>
      </c>
      <c r="D1926" s="33"/>
      <c r="E1926" s="33"/>
      <c r="F1926" s="39" t="s">
        <v>2145</v>
      </c>
    </row>
    <row r="1927" spans="1:6" x14ac:dyDescent="0.3">
      <c r="A1927" s="33" t="s">
        <v>1312</v>
      </c>
      <c r="B1927" s="41" t="s">
        <v>3075</v>
      </c>
      <c r="C1927" s="33" t="s">
        <v>3076</v>
      </c>
      <c r="D1927" s="33"/>
      <c r="E1927" s="33"/>
      <c r="F1927" s="39" t="s">
        <v>2146</v>
      </c>
    </row>
    <row r="1928" spans="1:6" x14ac:dyDescent="0.3">
      <c r="A1928" s="33" t="s">
        <v>1312</v>
      </c>
      <c r="B1928" s="41" t="s">
        <v>3077</v>
      </c>
      <c r="C1928" s="33" t="s">
        <v>3078</v>
      </c>
      <c r="D1928" s="33"/>
      <c r="E1928" s="33"/>
      <c r="F1928" s="39" t="s">
        <v>2147</v>
      </c>
    </row>
    <row r="1929" spans="1:6" x14ac:dyDescent="0.3">
      <c r="A1929" s="33" t="s">
        <v>1312</v>
      </c>
      <c r="B1929" s="41" t="s">
        <v>3079</v>
      </c>
      <c r="C1929" s="33" t="s">
        <v>3080</v>
      </c>
      <c r="D1929" s="33"/>
      <c r="E1929" s="33"/>
      <c r="F1929" s="39" t="s">
        <v>2148</v>
      </c>
    </row>
    <row r="1930" spans="1:6" x14ac:dyDescent="0.3">
      <c r="A1930" s="33" t="s">
        <v>1312</v>
      </c>
      <c r="B1930" s="41" t="s">
        <v>3081</v>
      </c>
      <c r="C1930" s="33" t="s">
        <v>3082</v>
      </c>
      <c r="D1930" s="33"/>
      <c r="E1930" s="33"/>
      <c r="F1930" s="39" t="s">
        <v>2149</v>
      </c>
    </row>
    <row r="1931" spans="1:6" x14ac:dyDescent="0.3">
      <c r="A1931" s="33" t="s">
        <v>1312</v>
      </c>
      <c r="B1931" s="41" t="s">
        <v>3083</v>
      </c>
      <c r="C1931" s="33" t="s">
        <v>3084</v>
      </c>
      <c r="D1931" s="33"/>
      <c r="E1931" s="33"/>
      <c r="F1931" s="39" t="s">
        <v>2150</v>
      </c>
    </row>
    <row r="1932" spans="1:6" x14ac:dyDescent="0.3">
      <c r="A1932" s="33" t="s">
        <v>1312</v>
      </c>
      <c r="B1932" s="41" t="s">
        <v>3085</v>
      </c>
      <c r="C1932" s="33" t="s">
        <v>3086</v>
      </c>
      <c r="D1932" s="33"/>
      <c r="E1932" s="33"/>
      <c r="F1932" s="39" t="s">
        <v>2151</v>
      </c>
    </row>
    <row r="1933" spans="1:6" x14ac:dyDescent="0.3">
      <c r="A1933" s="33" t="s">
        <v>1312</v>
      </c>
      <c r="B1933" s="41" t="s">
        <v>3087</v>
      </c>
      <c r="C1933" s="33" t="s">
        <v>3088</v>
      </c>
      <c r="D1933" s="33"/>
      <c r="E1933" s="33"/>
      <c r="F1933" s="39" t="s">
        <v>2152</v>
      </c>
    </row>
    <row r="1934" spans="1:6" x14ac:dyDescent="0.3">
      <c r="A1934" s="33" t="s">
        <v>1312</v>
      </c>
      <c r="B1934" s="41" t="s">
        <v>3089</v>
      </c>
      <c r="C1934" s="33" t="s">
        <v>3090</v>
      </c>
      <c r="D1934" s="33"/>
      <c r="E1934" s="33"/>
      <c r="F1934" s="39" t="s">
        <v>2153</v>
      </c>
    </row>
    <row r="1935" spans="1:6" x14ac:dyDescent="0.3">
      <c r="A1935" s="33" t="s">
        <v>1312</v>
      </c>
      <c r="B1935" s="41" t="s">
        <v>3091</v>
      </c>
      <c r="C1935" s="33" t="s">
        <v>3092</v>
      </c>
      <c r="D1935" s="33"/>
      <c r="E1935" s="33"/>
      <c r="F1935" s="39" t="s">
        <v>2154</v>
      </c>
    </row>
    <row r="1936" spans="1:6" x14ac:dyDescent="0.3">
      <c r="A1936" s="33" t="s">
        <v>1312</v>
      </c>
      <c r="B1936" s="41" t="s">
        <v>3093</v>
      </c>
      <c r="C1936" s="33" t="s">
        <v>3094</v>
      </c>
      <c r="D1936" s="33"/>
      <c r="E1936" s="33"/>
      <c r="F1936" s="39" t="s">
        <v>2155</v>
      </c>
    </row>
    <row r="1937" spans="1:6" x14ac:dyDescent="0.3">
      <c r="A1937" s="33" t="s">
        <v>1312</v>
      </c>
      <c r="B1937" s="41" t="s">
        <v>3095</v>
      </c>
      <c r="C1937" s="33" t="s">
        <v>3096</v>
      </c>
      <c r="D1937" s="33"/>
      <c r="E1937" s="33"/>
      <c r="F1937" s="39" t="s">
        <v>2156</v>
      </c>
    </row>
    <row r="1938" spans="1:6" x14ac:dyDescent="0.3">
      <c r="A1938" s="33" t="s">
        <v>1312</v>
      </c>
      <c r="B1938" s="41" t="s">
        <v>3097</v>
      </c>
      <c r="C1938" s="33" t="s">
        <v>3098</v>
      </c>
      <c r="D1938" s="33"/>
      <c r="E1938" s="33"/>
      <c r="F1938" s="39" t="s">
        <v>2157</v>
      </c>
    </row>
    <row r="1939" spans="1:6" x14ac:dyDescent="0.3">
      <c r="A1939" s="33" t="s">
        <v>1312</v>
      </c>
      <c r="B1939" s="41" t="s">
        <v>3099</v>
      </c>
      <c r="C1939" s="33" t="s">
        <v>3100</v>
      </c>
      <c r="D1939" s="33"/>
      <c r="E1939" s="33"/>
      <c r="F1939" s="39" t="s">
        <v>2158</v>
      </c>
    </row>
    <row r="1940" spans="1:6" x14ac:dyDescent="0.3">
      <c r="A1940" s="33" t="s">
        <v>1312</v>
      </c>
      <c r="B1940" s="41" t="s">
        <v>3101</v>
      </c>
      <c r="C1940" s="33" t="s">
        <v>3102</v>
      </c>
      <c r="D1940" s="33"/>
      <c r="E1940" s="33"/>
      <c r="F1940" s="39" t="s">
        <v>2159</v>
      </c>
    </row>
    <row r="1941" spans="1:6" x14ac:dyDescent="0.3">
      <c r="A1941" s="33" t="s">
        <v>1312</v>
      </c>
      <c r="B1941" s="41" t="s">
        <v>3103</v>
      </c>
      <c r="C1941" s="33" t="s">
        <v>3104</v>
      </c>
      <c r="D1941" s="33"/>
      <c r="E1941" s="33"/>
      <c r="F1941" s="39" t="s">
        <v>2160</v>
      </c>
    </row>
    <row r="1942" spans="1:6" x14ac:dyDescent="0.3">
      <c r="A1942" s="33" t="s">
        <v>1312</v>
      </c>
      <c r="B1942" s="33" t="s">
        <v>3105</v>
      </c>
      <c r="C1942" s="33" t="s">
        <v>3106</v>
      </c>
      <c r="D1942" s="33"/>
      <c r="E1942" s="33"/>
      <c r="F1942" s="39" t="s">
        <v>2161</v>
      </c>
    </row>
    <row r="1943" spans="1:6" x14ac:dyDescent="0.3">
      <c r="A1943" s="33" t="s">
        <v>1312</v>
      </c>
      <c r="B1943" s="41" t="s">
        <v>3107</v>
      </c>
      <c r="C1943" s="33" t="s">
        <v>3108</v>
      </c>
      <c r="D1943" s="33"/>
      <c r="E1943" s="33"/>
      <c r="F1943" s="39" t="s">
        <v>2162</v>
      </c>
    </row>
    <row r="1944" spans="1:6" x14ac:dyDescent="0.3">
      <c r="A1944" s="33" t="s">
        <v>1312</v>
      </c>
      <c r="B1944" s="41" t="s">
        <v>3109</v>
      </c>
      <c r="C1944" s="33" t="s">
        <v>3110</v>
      </c>
      <c r="D1944" s="33"/>
      <c r="E1944" s="33"/>
      <c r="F1944" s="39" t="s">
        <v>2163</v>
      </c>
    </row>
    <row r="1945" spans="1:6" x14ac:dyDescent="0.3">
      <c r="A1945" s="33" t="s">
        <v>1312</v>
      </c>
      <c r="B1945" s="41" t="s">
        <v>3111</v>
      </c>
      <c r="C1945" s="33" t="s">
        <v>3112</v>
      </c>
      <c r="D1945" s="33"/>
      <c r="E1945" s="33"/>
      <c r="F1945" s="39" t="s">
        <v>2164</v>
      </c>
    </row>
    <row r="1946" spans="1:6" x14ac:dyDescent="0.3">
      <c r="A1946" s="33" t="s">
        <v>1312</v>
      </c>
      <c r="B1946" s="41" t="s">
        <v>3113</v>
      </c>
      <c r="C1946" s="33" t="s">
        <v>3114</v>
      </c>
      <c r="D1946" s="33"/>
      <c r="E1946" s="33"/>
      <c r="F1946" s="39" t="s">
        <v>2165</v>
      </c>
    </row>
    <row r="1947" spans="1:6" x14ac:dyDescent="0.3">
      <c r="A1947" s="33" t="s">
        <v>1312</v>
      </c>
      <c r="B1947" s="41" t="s">
        <v>3115</v>
      </c>
      <c r="C1947" s="33" t="s">
        <v>3116</v>
      </c>
      <c r="D1947" s="33"/>
      <c r="E1947" s="33"/>
      <c r="F1947" s="39" t="s">
        <v>2166</v>
      </c>
    </row>
    <row r="1948" spans="1:6" x14ac:dyDescent="0.3">
      <c r="A1948" s="33" t="s">
        <v>1312</v>
      </c>
      <c r="B1948" s="41" t="s">
        <v>3117</v>
      </c>
      <c r="C1948" s="33" t="s">
        <v>3118</v>
      </c>
      <c r="D1948" s="33"/>
      <c r="E1948" s="33"/>
      <c r="F1948" s="39" t="s">
        <v>2167</v>
      </c>
    </row>
    <row r="1949" spans="1:6" x14ac:dyDescent="0.3">
      <c r="A1949" s="33" t="s">
        <v>1312</v>
      </c>
      <c r="B1949" s="41" t="s">
        <v>3119</v>
      </c>
      <c r="C1949" s="33" t="s">
        <v>3120</v>
      </c>
      <c r="D1949" s="33"/>
      <c r="E1949" s="33"/>
      <c r="F1949" s="39" t="s">
        <v>2168</v>
      </c>
    </row>
    <row r="1950" spans="1:6" x14ac:dyDescent="0.3">
      <c r="A1950" s="33" t="s">
        <v>1312</v>
      </c>
      <c r="B1950" s="41" t="s">
        <v>3121</v>
      </c>
      <c r="C1950" s="33" t="s">
        <v>3122</v>
      </c>
      <c r="D1950" s="33"/>
      <c r="E1950" s="33"/>
      <c r="F1950" s="39" t="s">
        <v>2169</v>
      </c>
    </row>
    <row r="1951" spans="1:6" x14ac:dyDescent="0.3">
      <c r="A1951" s="33" t="s">
        <v>1312</v>
      </c>
      <c r="B1951" s="41" t="s">
        <v>3123</v>
      </c>
      <c r="C1951" s="33" t="s">
        <v>3124</v>
      </c>
      <c r="D1951" s="33"/>
      <c r="E1951" s="33"/>
      <c r="F1951" s="39" t="s">
        <v>2170</v>
      </c>
    </row>
    <row r="1952" spans="1:6" x14ac:dyDescent="0.3">
      <c r="A1952" s="33" t="s">
        <v>1312</v>
      </c>
      <c r="B1952" s="41" t="s">
        <v>3125</v>
      </c>
      <c r="C1952" s="33" t="s">
        <v>3126</v>
      </c>
      <c r="D1952" s="33"/>
      <c r="E1952" s="33"/>
      <c r="F1952" s="39" t="s">
        <v>2171</v>
      </c>
    </row>
    <row r="1953" spans="1:6" x14ac:dyDescent="0.3">
      <c r="A1953" s="33" t="s">
        <v>1312</v>
      </c>
      <c r="B1953" s="41" t="s">
        <v>3127</v>
      </c>
      <c r="C1953" s="33" t="s">
        <v>3128</v>
      </c>
      <c r="D1953" s="33"/>
      <c r="E1953" s="33"/>
      <c r="F1953" s="39" t="s">
        <v>2172</v>
      </c>
    </row>
    <row r="1954" spans="1:6" x14ac:dyDescent="0.3">
      <c r="A1954" s="33" t="s">
        <v>1312</v>
      </c>
      <c r="B1954" s="41" t="s">
        <v>3129</v>
      </c>
      <c r="C1954" s="33" t="s">
        <v>3130</v>
      </c>
      <c r="D1954" s="33"/>
      <c r="E1954" s="33"/>
      <c r="F1954" s="39" t="s">
        <v>2173</v>
      </c>
    </row>
    <row r="1955" spans="1:6" x14ac:dyDescent="0.3">
      <c r="A1955" s="33" t="s">
        <v>1312</v>
      </c>
      <c r="B1955" s="41" t="s">
        <v>3131</v>
      </c>
      <c r="C1955" s="33" t="s">
        <v>3132</v>
      </c>
      <c r="D1955" s="33"/>
      <c r="E1955" s="33"/>
      <c r="F1955" s="39" t="s">
        <v>2174</v>
      </c>
    </row>
    <row r="1956" spans="1:6" x14ac:dyDescent="0.3">
      <c r="A1956" s="33" t="s">
        <v>1312</v>
      </c>
      <c r="B1956" s="41" t="s">
        <v>3133</v>
      </c>
      <c r="C1956" s="33" t="s">
        <v>3134</v>
      </c>
      <c r="D1956" s="33"/>
      <c r="E1956" s="33"/>
      <c r="F1956" s="39" t="s">
        <v>2175</v>
      </c>
    </row>
    <row r="1957" spans="1:6" x14ac:dyDescent="0.3">
      <c r="A1957" s="33" t="s">
        <v>1312</v>
      </c>
      <c r="B1957" s="41" t="s">
        <v>3135</v>
      </c>
      <c r="C1957" s="33" t="s">
        <v>3136</v>
      </c>
      <c r="D1957" s="33"/>
      <c r="E1957" s="33"/>
      <c r="F1957" s="39" t="s">
        <v>2176</v>
      </c>
    </row>
    <row r="1958" spans="1:6" x14ac:dyDescent="0.3">
      <c r="A1958" s="33" t="s">
        <v>1312</v>
      </c>
      <c r="B1958" s="41" t="s">
        <v>3137</v>
      </c>
      <c r="C1958" s="33" t="s">
        <v>3138</v>
      </c>
      <c r="D1958" s="33"/>
      <c r="E1958" s="33"/>
      <c r="F1958" s="39" t="s">
        <v>2177</v>
      </c>
    </row>
    <row r="1959" spans="1:6" x14ac:dyDescent="0.3">
      <c r="A1959" s="33" t="s">
        <v>1312</v>
      </c>
      <c r="B1959" s="41" t="s">
        <v>3139</v>
      </c>
      <c r="C1959" s="33" t="s">
        <v>3140</v>
      </c>
      <c r="D1959" s="33"/>
      <c r="E1959" s="33"/>
      <c r="F1959" s="39" t="s">
        <v>2178</v>
      </c>
    </row>
    <row r="1960" spans="1:6" x14ac:dyDescent="0.3">
      <c r="A1960" s="33" t="s">
        <v>1312</v>
      </c>
      <c r="B1960" s="41" t="s">
        <v>3141</v>
      </c>
      <c r="C1960" s="33" t="s">
        <v>3142</v>
      </c>
      <c r="D1960" s="33"/>
      <c r="E1960" s="33"/>
      <c r="F1960" s="39" t="s">
        <v>2178</v>
      </c>
    </row>
    <row r="1961" spans="1:6" x14ac:dyDescent="0.3">
      <c r="A1961" s="33" t="s">
        <v>1312</v>
      </c>
      <c r="B1961" s="41" t="s">
        <v>3143</v>
      </c>
      <c r="C1961" s="33" t="s">
        <v>3144</v>
      </c>
      <c r="D1961" s="33"/>
      <c r="E1961" s="33"/>
      <c r="F1961" s="39" t="s">
        <v>2178</v>
      </c>
    </row>
    <row r="1962" spans="1:6" x14ac:dyDescent="0.3">
      <c r="A1962" s="33" t="s">
        <v>1312</v>
      </c>
      <c r="B1962" s="41" t="s">
        <v>3145</v>
      </c>
      <c r="C1962" s="33" t="s">
        <v>3146</v>
      </c>
      <c r="D1962" s="33"/>
      <c r="E1962" s="33"/>
      <c r="F1962" s="39" t="s">
        <v>2179</v>
      </c>
    </row>
    <row r="1963" spans="1:6" x14ac:dyDescent="0.3">
      <c r="A1963" s="33" t="s">
        <v>1312</v>
      </c>
      <c r="B1963" s="41" t="s">
        <v>3147</v>
      </c>
      <c r="C1963" s="33" t="s">
        <v>3148</v>
      </c>
      <c r="D1963" s="33"/>
      <c r="E1963" s="33"/>
      <c r="F1963" s="39" t="s">
        <v>2180</v>
      </c>
    </row>
    <row r="1964" spans="1:6" x14ac:dyDescent="0.3">
      <c r="A1964" s="33" t="s">
        <v>1312</v>
      </c>
      <c r="B1964" s="41" t="s">
        <v>3149</v>
      </c>
      <c r="C1964" s="33" t="s">
        <v>3150</v>
      </c>
      <c r="D1964" s="33"/>
      <c r="E1964" s="33"/>
      <c r="F1964" s="39" t="s">
        <v>2181</v>
      </c>
    </row>
    <row r="1965" spans="1:6" x14ac:dyDescent="0.3">
      <c r="A1965" s="33" t="s">
        <v>1312</v>
      </c>
      <c r="B1965" s="41" t="s">
        <v>3151</v>
      </c>
      <c r="C1965" s="33" t="s">
        <v>3152</v>
      </c>
      <c r="D1965" s="33"/>
      <c r="E1965" s="33"/>
      <c r="F1965" s="39" t="s">
        <v>2182</v>
      </c>
    </row>
    <row r="1966" spans="1:6" x14ac:dyDescent="0.3">
      <c r="A1966" s="33" t="s">
        <v>1312</v>
      </c>
      <c r="B1966" s="41" t="s">
        <v>3153</v>
      </c>
      <c r="C1966" s="33" t="s">
        <v>3154</v>
      </c>
      <c r="D1966" s="33"/>
      <c r="E1966" s="33"/>
      <c r="F1966" s="39" t="s">
        <v>2183</v>
      </c>
    </row>
    <row r="1967" spans="1:6" x14ac:dyDescent="0.3">
      <c r="A1967" s="33" t="s">
        <v>1312</v>
      </c>
      <c r="B1967" s="41" t="s">
        <v>3155</v>
      </c>
      <c r="C1967" s="33" t="s">
        <v>3156</v>
      </c>
      <c r="D1967" s="33"/>
      <c r="E1967" s="33"/>
      <c r="F1967" s="39" t="s">
        <v>2184</v>
      </c>
    </row>
    <row r="1968" spans="1:6" x14ac:dyDescent="0.3">
      <c r="A1968" s="33" t="s">
        <v>1312</v>
      </c>
      <c r="B1968" s="41" t="s">
        <v>3157</v>
      </c>
      <c r="C1968" s="33" t="s">
        <v>3158</v>
      </c>
      <c r="D1968" s="33"/>
      <c r="E1968" s="33"/>
      <c r="F1968" s="39" t="s">
        <v>2185</v>
      </c>
    </row>
    <row r="1969" spans="1:6" x14ac:dyDescent="0.3">
      <c r="A1969" s="33" t="s">
        <v>1312</v>
      </c>
      <c r="B1969" s="33" t="s">
        <v>3159</v>
      </c>
      <c r="C1969" s="33" t="s">
        <v>3160</v>
      </c>
      <c r="D1969" s="33"/>
      <c r="E1969" s="33"/>
      <c r="F1969" s="39" t="s">
        <v>1102</v>
      </c>
    </row>
    <row r="1970" spans="1:6" x14ac:dyDescent="0.3">
      <c r="A1970" s="33" t="s">
        <v>1312</v>
      </c>
      <c r="B1970" s="41" t="s">
        <v>3161</v>
      </c>
      <c r="C1970" s="33" t="s">
        <v>3162</v>
      </c>
      <c r="D1970" s="33"/>
      <c r="E1970" s="33"/>
      <c r="F1970" s="39" t="s">
        <v>2186</v>
      </c>
    </row>
    <row r="1971" spans="1:6" x14ac:dyDescent="0.3">
      <c r="A1971" s="33" t="s">
        <v>1312</v>
      </c>
      <c r="B1971" s="41" t="s">
        <v>3163</v>
      </c>
      <c r="C1971" s="33" t="s">
        <v>3164</v>
      </c>
      <c r="D1971" s="33"/>
      <c r="E1971" s="33"/>
      <c r="F1971" s="39" t="s">
        <v>2187</v>
      </c>
    </row>
    <row r="1972" spans="1:6" x14ac:dyDescent="0.3">
      <c r="A1972" s="33" t="s">
        <v>1312</v>
      </c>
      <c r="B1972" s="41" t="s">
        <v>3165</v>
      </c>
      <c r="C1972" s="33" t="s">
        <v>3166</v>
      </c>
      <c r="D1972" s="33"/>
      <c r="E1972" s="33"/>
      <c r="F1972" s="39" t="s">
        <v>2188</v>
      </c>
    </row>
    <row r="1973" spans="1:6" x14ac:dyDescent="0.3">
      <c r="A1973" s="33" t="s">
        <v>1312</v>
      </c>
      <c r="B1973" s="33" t="s">
        <v>3167</v>
      </c>
      <c r="C1973" s="33" t="s">
        <v>3168</v>
      </c>
      <c r="D1973" s="33"/>
      <c r="E1973" s="33"/>
      <c r="F1973" s="39" t="s">
        <v>2189</v>
      </c>
    </row>
    <row r="1974" spans="1:6" x14ac:dyDescent="0.3">
      <c r="A1974" s="33" t="s">
        <v>1312</v>
      </c>
      <c r="B1974" s="33" t="s">
        <v>3169</v>
      </c>
      <c r="C1974" s="33" t="s">
        <v>3170</v>
      </c>
      <c r="D1974" s="33"/>
      <c r="E1974" s="33"/>
      <c r="F1974" s="39" t="s">
        <v>2190</v>
      </c>
    </row>
    <row r="1975" spans="1:6" x14ac:dyDescent="0.3">
      <c r="A1975" s="33" t="s">
        <v>1312</v>
      </c>
      <c r="B1975" s="33" t="s">
        <v>3171</v>
      </c>
      <c r="C1975" s="33" t="s">
        <v>3172</v>
      </c>
      <c r="D1975" s="33"/>
      <c r="E1975" s="33"/>
      <c r="F1975" s="39" t="s">
        <v>2191</v>
      </c>
    </row>
    <row r="1976" spans="1:6" x14ac:dyDescent="0.3">
      <c r="A1976" s="33" t="s">
        <v>1312</v>
      </c>
      <c r="B1976" s="41" t="s">
        <v>3173</v>
      </c>
      <c r="C1976" s="33" t="s">
        <v>3174</v>
      </c>
      <c r="D1976" s="33"/>
      <c r="E1976" s="33"/>
      <c r="F1976" s="39" t="s">
        <v>2192</v>
      </c>
    </row>
    <row r="1977" spans="1:6" x14ac:dyDescent="0.3">
      <c r="A1977" s="33" t="s">
        <v>1312</v>
      </c>
      <c r="B1977" s="41" t="s">
        <v>3175</v>
      </c>
      <c r="C1977" s="33" t="s">
        <v>3176</v>
      </c>
      <c r="D1977" s="33"/>
      <c r="E1977" s="33"/>
      <c r="F1977" s="39" t="s">
        <v>2193</v>
      </c>
    </row>
    <row r="1978" spans="1:6" x14ac:dyDescent="0.3">
      <c r="A1978" s="33" t="s">
        <v>1312</v>
      </c>
      <c r="B1978" s="41" t="s">
        <v>3177</v>
      </c>
      <c r="C1978" s="33" t="s">
        <v>3178</v>
      </c>
      <c r="D1978" s="33"/>
      <c r="E1978" s="33"/>
      <c r="F1978" s="39" t="s">
        <v>2194</v>
      </c>
    </row>
    <row r="1979" spans="1:6" x14ac:dyDescent="0.3">
      <c r="A1979" s="33" t="s">
        <v>1312</v>
      </c>
      <c r="B1979" s="41" t="s">
        <v>3179</v>
      </c>
      <c r="C1979" s="33" t="s">
        <v>3180</v>
      </c>
      <c r="D1979" s="33"/>
      <c r="E1979" s="33"/>
      <c r="F1979" s="39" t="s">
        <v>2195</v>
      </c>
    </row>
    <row r="1980" spans="1:6" x14ac:dyDescent="0.3">
      <c r="A1980" s="33" t="s">
        <v>1312</v>
      </c>
      <c r="B1980" s="41" t="s">
        <v>3181</v>
      </c>
      <c r="C1980" s="33" t="s">
        <v>3182</v>
      </c>
      <c r="D1980" s="33"/>
      <c r="E1980" s="33"/>
      <c r="F1980" s="39" t="s">
        <v>2196</v>
      </c>
    </row>
    <row r="1981" spans="1:6" x14ac:dyDescent="0.3">
      <c r="A1981" s="33" t="s">
        <v>1312</v>
      </c>
      <c r="B1981" s="41" t="s">
        <v>3183</v>
      </c>
      <c r="C1981" s="33" t="s">
        <v>3184</v>
      </c>
      <c r="D1981" s="33"/>
      <c r="E1981" s="33"/>
      <c r="F1981" s="39" t="s">
        <v>2197</v>
      </c>
    </row>
    <row r="1982" spans="1:6" x14ac:dyDescent="0.3">
      <c r="A1982" s="33" t="s">
        <v>1312</v>
      </c>
      <c r="B1982" s="41" t="s">
        <v>3185</v>
      </c>
      <c r="C1982" s="33" t="s">
        <v>3186</v>
      </c>
      <c r="D1982" s="33"/>
      <c r="E1982" s="33"/>
      <c r="F1982" s="39" t="s">
        <v>2198</v>
      </c>
    </row>
    <row r="1983" spans="1:6" x14ac:dyDescent="0.3">
      <c r="A1983" s="33" t="s">
        <v>1312</v>
      </c>
      <c r="B1983" s="41" t="s">
        <v>3187</v>
      </c>
      <c r="C1983" s="33" t="s">
        <v>3188</v>
      </c>
      <c r="D1983" s="33"/>
      <c r="E1983" s="33"/>
      <c r="F1983" s="39" t="s">
        <v>2199</v>
      </c>
    </row>
    <row r="1984" spans="1:6" x14ac:dyDescent="0.3">
      <c r="A1984" s="33" t="s">
        <v>1312</v>
      </c>
      <c r="B1984" s="41" t="s">
        <v>3189</v>
      </c>
      <c r="C1984" s="33" t="s">
        <v>3190</v>
      </c>
      <c r="D1984" s="33"/>
      <c r="E1984" s="33"/>
      <c r="F1984" s="39" t="s">
        <v>2200</v>
      </c>
    </row>
    <row r="1985" spans="1:6" x14ac:dyDescent="0.3">
      <c r="A1985" s="33" t="s">
        <v>1312</v>
      </c>
      <c r="B1985" s="41" t="s">
        <v>3191</v>
      </c>
      <c r="C1985" s="33" t="s">
        <v>3192</v>
      </c>
      <c r="D1985" s="33"/>
      <c r="E1985" s="33"/>
      <c r="F1985" s="39" t="s">
        <v>2201</v>
      </c>
    </row>
    <row r="1986" spans="1:6" x14ac:dyDescent="0.3">
      <c r="A1986" s="33" t="s">
        <v>1312</v>
      </c>
      <c r="B1986" s="41" t="s">
        <v>3193</v>
      </c>
      <c r="C1986" s="33" t="s">
        <v>3194</v>
      </c>
      <c r="D1986" s="33"/>
      <c r="E1986" s="33"/>
      <c r="F1986" s="39" t="s">
        <v>2202</v>
      </c>
    </row>
    <row r="1987" spans="1:6" x14ac:dyDescent="0.3">
      <c r="A1987" s="33" t="s">
        <v>1312</v>
      </c>
      <c r="B1987" s="41" t="s">
        <v>3195</v>
      </c>
      <c r="C1987" s="33" t="s">
        <v>3196</v>
      </c>
      <c r="D1987" s="33"/>
      <c r="E1987" s="33"/>
      <c r="F1987" s="39" t="s">
        <v>2203</v>
      </c>
    </row>
    <row r="1988" spans="1:6" x14ac:dyDescent="0.3">
      <c r="A1988" s="33" t="s">
        <v>1312</v>
      </c>
      <c r="B1988" s="41" t="s">
        <v>3197</v>
      </c>
      <c r="C1988" s="33" t="s">
        <v>3198</v>
      </c>
      <c r="D1988" s="33"/>
      <c r="E1988" s="33"/>
      <c r="F1988" s="39" t="s">
        <v>2204</v>
      </c>
    </row>
    <row r="1989" spans="1:6" x14ac:dyDescent="0.3">
      <c r="A1989" s="33" t="s">
        <v>1312</v>
      </c>
      <c r="B1989" s="41" t="s">
        <v>3199</v>
      </c>
      <c r="C1989" s="33" t="s">
        <v>3200</v>
      </c>
      <c r="D1989" s="33"/>
      <c r="E1989" s="33"/>
      <c r="F1989" s="39" t="s">
        <v>2205</v>
      </c>
    </row>
    <row r="1990" spans="1:6" x14ac:dyDescent="0.3">
      <c r="A1990" s="33" t="s">
        <v>1312</v>
      </c>
      <c r="B1990" s="41" t="s">
        <v>3201</v>
      </c>
      <c r="C1990" s="33" t="s">
        <v>3202</v>
      </c>
      <c r="D1990" s="33"/>
      <c r="E1990" s="33"/>
      <c r="F1990" s="39" t="s">
        <v>2206</v>
      </c>
    </row>
    <row r="1991" spans="1:6" x14ac:dyDescent="0.3">
      <c r="A1991" s="33" t="s">
        <v>1312</v>
      </c>
      <c r="B1991" t="s">
        <v>3203</v>
      </c>
      <c r="C1991" t="s">
        <v>3204</v>
      </c>
      <c r="F1991" t="s">
        <v>2207</v>
      </c>
    </row>
    <row r="1992" spans="1:6" x14ac:dyDescent="0.3">
      <c r="A1992" s="33" t="s">
        <v>1312</v>
      </c>
      <c r="B1992" t="s">
        <v>3205</v>
      </c>
      <c r="C1992" t="s">
        <v>3206</v>
      </c>
      <c r="F1992" t="s">
        <v>2209</v>
      </c>
    </row>
    <row r="1993" spans="1:6" x14ac:dyDescent="0.3">
      <c r="A1993" s="33" t="s">
        <v>1312</v>
      </c>
      <c r="B1993" t="s">
        <v>3207</v>
      </c>
      <c r="C1993" t="s">
        <v>3208</v>
      </c>
      <c r="F1993" t="s">
        <v>2210</v>
      </c>
    </row>
    <row r="1994" spans="1:6" x14ac:dyDescent="0.3">
      <c r="A1994" s="33" t="s">
        <v>1312</v>
      </c>
      <c r="B1994" t="s">
        <v>3209</v>
      </c>
      <c r="C1994" t="s">
        <v>3210</v>
      </c>
      <c r="F1994" t="s">
        <v>2211</v>
      </c>
    </row>
    <row r="1995" spans="1:6" x14ac:dyDescent="0.3">
      <c r="A1995" s="33" t="s">
        <v>1312</v>
      </c>
      <c r="B1995" t="s">
        <v>3211</v>
      </c>
      <c r="C1995" t="s">
        <v>3212</v>
      </c>
      <c r="F1995" t="s">
        <v>2212</v>
      </c>
    </row>
    <row r="1996" spans="1:6" x14ac:dyDescent="0.3">
      <c r="A1996" s="33" t="s">
        <v>1312</v>
      </c>
      <c r="B1996" t="s">
        <v>3213</v>
      </c>
      <c r="C1996" t="s">
        <v>3214</v>
      </c>
      <c r="F1996" t="s">
        <v>2213</v>
      </c>
    </row>
    <row r="1997" spans="1:6" x14ac:dyDescent="0.3">
      <c r="A1997" s="33" t="s">
        <v>1312</v>
      </c>
      <c r="B1997" t="s">
        <v>3215</v>
      </c>
      <c r="C1997" t="s">
        <v>3216</v>
      </c>
      <c r="F1997" t="s">
        <v>2214</v>
      </c>
    </row>
    <row r="1998" spans="1:6" x14ac:dyDescent="0.3">
      <c r="A1998" s="33" t="s">
        <v>1312</v>
      </c>
      <c r="B1998" t="s">
        <v>3217</v>
      </c>
      <c r="C1998" t="s">
        <v>3218</v>
      </c>
      <c r="F1998" t="s">
        <v>2215</v>
      </c>
    </row>
    <row r="1999" spans="1:6" x14ac:dyDescent="0.3">
      <c r="A1999" s="33" t="s">
        <v>1312</v>
      </c>
      <c r="B1999" t="s">
        <v>3219</v>
      </c>
      <c r="C1999" t="s">
        <v>3220</v>
      </c>
      <c r="F1999" t="s">
        <v>2216</v>
      </c>
    </row>
    <row r="2000" spans="1:6" x14ac:dyDescent="0.3">
      <c r="A2000" s="33" t="s">
        <v>1312</v>
      </c>
      <c r="B2000" t="s">
        <v>3221</v>
      </c>
      <c r="C2000" t="s">
        <v>3222</v>
      </c>
      <c r="F2000" t="s">
        <v>2215</v>
      </c>
    </row>
    <row r="2001" spans="1:6" x14ac:dyDescent="0.3">
      <c r="A2001" s="33" t="s">
        <v>1312</v>
      </c>
      <c r="B2001" t="s">
        <v>3223</v>
      </c>
      <c r="C2001" t="s">
        <v>3224</v>
      </c>
      <c r="F2001" t="s">
        <v>2215</v>
      </c>
    </row>
    <row r="2002" spans="1:6" x14ac:dyDescent="0.3">
      <c r="A2002" s="33" t="s">
        <v>1312</v>
      </c>
      <c r="B2002" t="s">
        <v>3225</v>
      </c>
      <c r="C2002" t="s">
        <v>3226</v>
      </c>
      <c r="F2002" t="s">
        <v>2217</v>
      </c>
    </row>
    <row r="2003" spans="1:6" x14ac:dyDescent="0.3">
      <c r="A2003" s="33" t="s">
        <v>1312</v>
      </c>
      <c r="B2003" t="s">
        <v>3227</v>
      </c>
      <c r="C2003" t="s">
        <v>3228</v>
      </c>
      <c r="F2003" t="s">
        <v>2218</v>
      </c>
    </row>
    <row r="2004" spans="1:6" x14ac:dyDescent="0.3">
      <c r="A2004" s="33" t="s">
        <v>1312</v>
      </c>
      <c r="B2004" t="s">
        <v>3229</v>
      </c>
      <c r="C2004" t="s">
        <v>3230</v>
      </c>
      <c r="F2004" t="s">
        <v>2219</v>
      </c>
    </row>
    <row r="2005" spans="1:6" x14ac:dyDescent="0.3">
      <c r="A2005" s="33" t="s">
        <v>1312</v>
      </c>
      <c r="B2005" t="s">
        <v>3231</v>
      </c>
      <c r="C2005" t="s">
        <v>3232</v>
      </c>
      <c r="F2005" t="s">
        <v>2220</v>
      </c>
    </row>
    <row r="2006" spans="1:6" x14ac:dyDescent="0.3">
      <c r="A2006" s="33" t="s">
        <v>1312</v>
      </c>
      <c r="B2006" t="s">
        <v>3233</v>
      </c>
      <c r="C2006" t="s">
        <v>3234</v>
      </c>
      <c r="F2006" t="s">
        <v>2221</v>
      </c>
    </row>
    <row r="2007" spans="1:6" x14ac:dyDescent="0.3">
      <c r="A2007" s="33" t="s">
        <v>1312</v>
      </c>
      <c r="B2007" t="s">
        <v>3235</v>
      </c>
      <c r="C2007" t="s">
        <v>3236</v>
      </c>
      <c r="F2007" t="s">
        <v>2222</v>
      </c>
    </row>
    <row r="2008" spans="1:6" x14ac:dyDescent="0.3">
      <c r="A2008" s="33" t="s">
        <v>1312</v>
      </c>
      <c r="B2008" t="s">
        <v>3237</v>
      </c>
      <c r="C2008" t="s">
        <v>3238</v>
      </c>
      <c r="F2008" t="s">
        <v>2223</v>
      </c>
    </row>
    <row r="2009" spans="1:6" x14ac:dyDescent="0.3">
      <c r="A2009" s="33" t="s">
        <v>1312</v>
      </c>
      <c r="B2009" t="s">
        <v>3239</v>
      </c>
      <c r="C2009" t="s">
        <v>3240</v>
      </c>
      <c r="F2009" t="s">
        <v>2224</v>
      </c>
    </row>
    <row r="2010" spans="1:6" x14ac:dyDescent="0.3">
      <c r="A2010" s="33" t="s">
        <v>1312</v>
      </c>
      <c r="B2010" t="s">
        <v>3241</v>
      </c>
      <c r="C2010" t="s">
        <v>3242</v>
      </c>
      <c r="F2010" t="s">
        <v>2225</v>
      </c>
    </row>
    <row r="2011" spans="1:6" x14ac:dyDescent="0.3">
      <c r="A2011" s="33" t="s">
        <v>1312</v>
      </c>
      <c r="B2011" t="s">
        <v>3243</v>
      </c>
      <c r="C2011" t="s">
        <v>3244</v>
      </c>
      <c r="F2011" t="s">
        <v>2215</v>
      </c>
    </row>
    <row r="2012" spans="1:6" x14ac:dyDescent="0.3">
      <c r="A2012" s="33" t="s">
        <v>1312</v>
      </c>
      <c r="B2012" t="s">
        <v>3245</v>
      </c>
      <c r="C2012" t="s">
        <v>3246</v>
      </c>
      <c r="F2012" t="s">
        <v>2226</v>
      </c>
    </row>
    <row r="2013" spans="1:6" x14ac:dyDescent="0.3">
      <c r="A2013" s="33" t="s">
        <v>1312</v>
      </c>
      <c r="B2013" t="s">
        <v>3247</v>
      </c>
      <c r="C2013" t="s">
        <v>3248</v>
      </c>
      <c r="F2013" t="s">
        <v>2227</v>
      </c>
    </row>
    <row r="2014" spans="1:6" x14ac:dyDescent="0.3">
      <c r="A2014" s="33" t="s">
        <v>1312</v>
      </c>
      <c r="B2014" t="s">
        <v>3249</v>
      </c>
      <c r="C2014" t="s">
        <v>3250</v>
      </c>
      <c r="F2014" t="s">
        <v>2215</v>
      </c>
    </row>
    <row r="2015" spans="1:6" x14ac:dyDescent="0.3">
      <c r="A2015" s="33" t="s">
        <v>1312</v>
      </c>
      <c r="B2015" t="s">
        <v>3251</v>
      </c>
      <c r="C2015" t="s">
        <v>3252</v>
      </c>
      <c r="F2015" t="s">
        <v>2228</v>
      </c>
    </row>
    <row r="2016" spans="1:6" x14ac:dyDescent="0.3">
      <c r="A2016" s="33" t="s">
        <v>1312</v>
      </c>
      <c r="B2016" t="s">
        <v>3253</v>
      </c>
      <c r="C2016" t="s">
        <v>3254</v>
      </c>
      <c r="F2016" t="s">
        <v>2229</v>
      </c>
    </row>
    <row r="2017" spans="1:6" x14ac:dyDescent="0.3">
      <c r="A2017" s="33" t="s">
        <v>1312</v>
      </c>
      <c r="B2017" t="s">
        <v>3255</v>
      </c>
      <c r="C2017" t="s">
        <v>3256</v>
      </c>
      <c r="F2017" t="s">
        <v>2230</v>
      </c>
    </row>
    <row r="2018" spans="1:6" x14ac:dyDescent="0.3">
      <c r="A2018" s="33" t="s">
        <v>1312</v>
      </c>
      <c r="B2018" t="s">
        <v>3257</v>
      </c>
      <c r="C2018" t="s">
        <v>3258</v>
      </c>
      <c r="F2018" t="s">
        <v>2231</v>
      </c>
    </row>
    <row r="2019" spans="1:6" x14ac:dyDescent="0.3">
      <c r="A2019" s="33" t="s">
        <v>1312</v>
      </c>
      <c r="B2019" t="s">
        <v>3259</v>
      </c>
      <c r="C2019" t="s">
        <v>3260</v>
      </c>
      <c r="F2019" t="s">
        <v>2232</v>
      </c>
    </row>
    <row r="2020" spans="1:6" x14ac:dyDescent="0.3">
      <c r="A2020" s="33" t="s">
        <v>1312</v>
      </c>
      <c r="B2020" t="s">
        <v>3261</v>
      </c>
      <c r="C2020" t="s">
        <v>3262</v>
      </c>
      <c r="F2020" t="s">
        <v>2232</v>
      </c>
    </row>
    <row r="2021" spans="1:6" x14ac:dyDescent="0.3">
      <c r="A2021" s="33" t="s">
        <v>1312</v>
      </c>
      <c r="B2021" t="s">
        <v>3263</v>
      </c>
      <c r="C2021" t="s">
        <v>3264</v>
      </c>
      <c r="F2021" t="s">
        <v>2233</v>
      </c>
    </row>
    <row r="2022" spans="1:6" x14ac:dyDescent="0.3">
      <c r="A2022" s="33" t="s">
        <v>1312</v>
      </c>
      <c r="B2022" t="s">
        <v>3265</v>
      </c>
      <c r="C2022" t="s">
        <v>3266</v>
      </c>
      <c r="F2022" t="s">
        <v>2234</v>
      </c>
    </row>
    <row r="2023" spans="1:6" x14ac:dyDescent="0.3">
      <c r="A2023" s="33" t="s">
        <v>1312</v>
      </c>
      <c r="B2023" t="s">
        <v>3267</v>
      </c>
      <c r="C2023" t="s">
        <v>3268</v>
      </c>
      <c r="F2023" t="s">
        <v>2215</v>
      </c>
    </row>
    <row r="2024" spans="1:6" x14ac:dyDescent="0.3">
      <c r="A2024" s="33" t="s">
        <v>1312</v>
      </c>
      <c r="B2024" t="s">
        <v>3269</v>
      </c>
      <c r="C2024" t="s">
        <v>3270</v>
      </c>
      <c r="F2024" t="s">
        <v>2235</v>
      </c>
    </row>
    <row r="2025" spans="1:6" x14ac:dyDescent="0.3">
      <c r="A2025" s="33" t="s">
        <v>1312</v>
      </c>
      <c r="B2025" t="s">
        <v>3271</v>
      </c>
      <c r="C2025" t="s">
        <v>3272</v>
      </c>
      <c r="F2025" t="s">
        <v>2236</v>
      </c>
    </row>
    <row r="2026" spans="1:6" x14ac:dyDescent="0.3">
      <c r="A2026" s="33" t="s">
        <v>1312</v>
      </c>
      <c r="B2026" t="s">
        <v>3273</v>
      </c>
      <c r="C2026" t="s">
        <v>3274</v>
      </c>
      <c r="F2026" t="s">
        <v>2237</v>
      </c>
    </row>
    <row r="2027" spans="1:6" x14ac:dyDescent="0.3">
      <c r="A2027" s="33" t="s">
        <v>1312</v>
      </c>
      <c r="B2027" t="s">
        <v>3275</v>
      </c>
      <c r="C2027" t="s">
        <v>3276</v>
      </c>
      <c r="F2027" t="s">
        <v>2238</v>
      </c>
    </row>
    <row r="2028" spans="1:6" x14ac:dyDescent="0.3">
      <c r="A2028" s="33" t="s">
        <v>1312</v>
      </c>
      <c r="B2028" t="s">
        <v>3277</v>
      </c>
      <c r="C2028" t="s">
        <v>3278</v>
      </c>
      <c r="F2028" t="s">
        <v>2239</v>
      </c>
    </row>
    <row r="2029" spans="1:6" x14ac:dyDescent="0.3">
      <c r="A2029" s="33" t="s">
        <v>1312</v>
      </c>
      <c r="B2029" t="s">
        <v>3279</v>
      </c>
      <c r="C2029" t="s">
        <v>3280</v>
      </c>
      <c r="F2029" t="s">
        <v>2240</v>
      </c>
    </row>
    <row r="2030" spans="1:6" x14ac:dyDescent="0.3">
      <c r="A2030" s="33" t="s">
        <v>1312</v>
      </c>
      <c r="B2030" t="s">
        <v>3281</v>
      </c>
      <c r="C2030" t="s">
        <v>3282</v>
      </c>
      <c r="F2030" t="s">
        <v>2241</v>
      </c>
    </row>
    <row r="2031" spans="1:6" x14ac:dyDescent="0.3">
      <c r="A2031" s="33" t="s">
        <v>1312</v>
      </c>
      <c r="B2031" t="s">
        <v>3283</v>
      </c>
      <c r="C2031" t="s">
        <v>3284</v>
      </c>
      <c r="F2031" t="s">
        <v>2212</v>
      </c>
    </row>
    <row r="2032" spans="1:6" x14ac:dyDescent="0.3">
      <c r="A2032" s="33" t="s">
        <v>1312</v>
      </c>
      <c r="B2032" t="s">
        <v>3285</v>
      </c>
      <c r="C2032" t="s">
        <v>3286</v>
      </c>
      <c r="F2032" t="s">
        <v>2215</v>
      </c>
    </row>
    <row r="2033" spans="1:6" x14ac:dyDescent="0.3">
      <c r="A2033" s="33" t="s">
        <v>1312</v>
      </c>
      <c r="B2033" t="s">
        <v>3287</v>
      </c>
      <c r="C2033" t="s">
        <v>3288</v>
      </c>
      <c r="F2033" t="s">
        <v>2242</v>
      </c>
    </row>
    <row r="2034" spans="1:6" x14ac:dyDescent="0.3">
      <c r="A2034" s="33" t="s">
        <v>1312</v>
      </c>
      <c r="B2034" t="s">
        <v>3289</v>
      </c>
      <c r="C2034" t="s">
        <v>3290</v>
      </c>
      <c r="F2034" t="s">
        <v>2215</v>
      </c>
    </row>
    <row r="2035" spans="1:6" x14ac:dyDescent="0.3">
      <c r="A2035" s="33" t="s">
        <v>1312</v>
      </c>
      <c r="B2035" t="s">
        <v>3291</v>
      </c>
      <c r="C2035" t="s">
        <v>3292</v>
      </c>
      <c r="F2035" t="s">
        <v>2243</v>
      </c>
    </row>
    <row r="2036" spans="1:6" x14ac:dyDescent="0.3">
      <c r="A2036" s="33" t="s">
        <v>1312</v>
      </c>
      <c r="B2036" t="s">
        <v>3293</v>
      </c>
      <c r="C2036" t="s">
        <v>3294</v>
      </c>
      <c r="F2036" t="s">
        <v>2244</v>
      </c>
    </row>
    <row r="2037" spans="1:6" x14ac:dyDescent="0.3">
      <c r="A2037" s="33" t="s">
        <v>1312</v>
      </c>
      <c r="B2037" t="s">
        <v>3295</v>
      </c>
      <c r="C2037" t="s">
        <v>3296</v>
      </c>
      <c r="F2037" t="s">
        <v>2236</v>
      </c>
    </row>
    <row r="2038" spans="1:6" x14ac:dyDescent="0.3">
      <c r="A2038" s="33" t="s">
        <v>1312</v>
      </c>
      <c r="B2038" t="s">
        <v>3297</v>
      </c>
      <c r="C2038" t="s">
        <v>3298</v>
      </c>
      <c r="F2038" t="s">
        <v>2215</v>
      </c>
    </row>
    <row r="2039" spans="1:6" x14ac:dyDescent="0.3">
      <c r="A2039" s="33" t="s">
        <v>1312</v>
      </c>
      <c r="B2039" t="s">
        <v>3299</v>
      </c>
      <c r="C2039" t="s">
        <v>3300</v>
      </c>
      <c r="F2039" t="s">
        <v>2245</v>
      </c>
    </row>
    <row r="2040" spans="1:6" x14ac:dyDescent="0.3">
      <c r="A2040" s="33" t="s">
        <v>1312</v>
      </c>
      <c r="B2040" t="s">
        <v>3301</v>
      </c>
      <c r="C2040" t="s">
        <v>3302</v>
      </c>
      <c r="F2040" t="s">
        <v>2215</v>
      </c>
    </row>
    <row r="2041" spans="1:6" x14ac:dyDescent="0.3">
      <c r="A2041" s="33" t="s">
        <v>1312</v>
      </c>
      <c r="B2041" t="s">
        <v>3303</v>
      </c>
      <c r="C2041" t="s">
        <v>3304</v>
      </c>
      <c r="F2041" t="s">
        <v>2246</v>
      </c>
    </row>
    <row r="2042" spans="1:6" x14ac:dyDescent="0.3">
      <c r="A2042" s="33" t="s">
        <v>1312</v>
      </c>
      <c r="B2042" t="s">
        <v>3305</v>
      </c>
      <c r="C2042" t="s">
        <v>3306</v>
      </c>
      <c r="F2042" t="s">
        <v>2247</v>
      </c>
    </row>
    <row r="2043" spans="1:6" x14ac:dyDescent="0.3">
      <c r="A2043" s="33" t="s">
        <v>1312</v>
      </c>
      <c r="B2043" t="s">
        <v>3307</v>
      </c>
      <c r="C2043" t="s">
        <v>3308</v>
      </c>
      <c r="F2043" t="s">
        <v>2248</v>
      </c>
    </row>
    <row r="2044" spans="1:6" x14ac:dyDescent="0.3">
      <c r="A2044" s="33" t="s">
        <v>1312</v>
      </c>
      <c r="B2044" t="s">
        <v>3309</v>
      </c>
      <c r="C2044" t="s">
        <v>3310</v>
      </c>
      <c r="F2044" t="s">
        <v>2250</v>
      </c>
    </row>
    <row r="2045" spans="1:6" x14ac:dyDescent="0.3">
      <c r="A2045" s="33" t="s">
        <v>1312</v>
      </c>
      <c r="B2045" t="s">
        <v>3311</v>
      </c>
      <c r="C2045" t="s">
        <v>3312</v>
      </c>
      <c r="F2045" t="s">
        <v>2251</v>
      </c>
    </row>
    <row r="2046" spans="1:6" x14ac:dyDescent="0.3">
      <c r="A2046" s="33" t="s">
        <v>1312</v>
      </c>
      <c r="B2046" t="s">
        <v>3313</v>
      </c>
      <c r="C2046" t="s">
        <v>3314</v>
      </c>
      <c r="F2046" t="s">
        <v>2252</v>
      </c>
    </row>
    <row r="2047" spans="1:6" x14ac:dyDescent="0.3">
      <c r="A2047" s="33" t="s">
        <v>1312</v>
      </c>
      <c r="B2047" t="s">
        <v>3315</v>
      </c>
      <c r="C2047" t="s">
        <v>3316</v>
      </c>
      <c r="F2047" t="s">
        <v>2253</v>
      </c>
    </row>
    <row r="2048" spans="1:6" x14ac:dyDescent="0.3">
      <c r="A2048" s="33" t="s">
        <v>1312</v>
      </c>
      <c r="B2048" t="s">
        <v>3317</v>
      </c>
      <c r="C2048" t="s">
        <v>3318</v>
      </c>
      <c r="F2048" t="s">
        <v>2212</v>
      </c>
    </row>
    <row r="2049" spans="1:6" x14ac:dyDescent="0.3">
      <c r="A2049" s="33" t="s">
        <v>1312</v>
      </c>
      <c r="B2049" t="s">
        <v>3319</v>
      </c>
      <c r="C2049" t="s">
        <v>3320</v>
      </c>
      <c r="F2049" t="s">
        <v>2222</v>
      </c>
    </row>
    <row r="2050" spans="1:6" x14ac:dyDescent="0.3">
      <c r="A2050" s="33" t="s">
        <v>1312</v>
      </c>
      <c r="B2050" t="s">
        <v>3321</v>
      </c>
      <c r="C2050" t="s">
        <v>3322</v>
      </c>
      <c r="F2050" t="s">
        <v>2215</v>
      </c>
    </row>
    <row r="2051" spans="1:6" x14ac:dyDescent="0.3">
      <c r="A2051" s="33" t="s">
        <v>1312</v>
      </c>
      <c r="B2051" t="s">
        <v>3323</v>
      </c>
      <c r="C2051" t="s">
        <v>3324</v>
      </c>
      <c r="F2051" t="s">
        <v>2215</v>
      </c>
    </row>
    <row r="2052" spans="1:6" x14ac:dyDescent="0.3">
      <c r="A2052" s="33" t="s">
        <v>1312</v>
      </c>
      <c r="B2052" t="s">
        <v>3325</v>
      </c>
      <c r="C2052" t="s">
        <v>3326</v>
      </c>
      <c r="F2052" t="s">
        <v>2254</v>
      </c>
    </row>
    <row r="2053" spans="1:6" x14ac:dyDescent="0.3">
      <c r="A2053" s="33" t="s">
        <v>1312</v>
      </c>
      <c r="B2053" t="s">
        <v>3327</v>
      </c>
      <c r="C2053" t="s">
        <v>3328</v>
      </c>
      <c r="F2053" t="s">
        <v>2215</v>
      </c>
    </row>
    <row r="2054" spans="1:6" x14ac:dyDescent="0.3">
      <c r="A2054" s="33" t="s">
        <v>1312</v>
      </c>
      <c r="B2054" t="s">
        <v>3329</v>
      </c>
      <c r="C2054" t="s">
        <v>3330</v>
      </c>
      <c r="F2054" t="s">
        <v>2255</v>
      </c>
    </row>
    <row r="2055" spans="1:6" x14ac:dyDescent="0.3">
      <c r="A2055" s="33" t="s">
        <v>1312</v>
      </c>
      <c r="B2055" t="s">
        <v>3331</v>
      </c>
      <c r="C2055" t="s">
        <v>3332</v>
      </c>
      <c r="F2055" t="s">
        <v>2256</v>
      </c>
    </row>
    <row r="2056" spans="1:6" x14ac:dyDescent="0.3">
      <c r="A2056" s="33" t="s">
        <v>1312</v>
      </c>
      <c r="B2056" t="s">
        <v>3333</v>
      </c>
      <c r="C2056" t="s">
        <v>3334</v>
      </c>
      <c r="F2056" t="s">
        <v>2257</v>
      </c>
    </row>
    <row r="2057" spans="1:6" x14ac:dyDescent="0.3">
      <c r="A2057" s="33" t="s">
        <v>1312</v>
      </c>
      <c r="B2057" t="s">
        <v>3335</v>
      </c>
      <c r="C2057" t="s">
        <v>3336</v>
      </c>
      <c r="F2057" t="s">
        <v>2258</v>
      </c>
    </row>
    <row r="2058" spans="1:6" x14ac:dyDescent="0.3">
      <c r="A2058" s="33" t="s">
        <v>1312</v>
      </c>
      <c r="B2058" t="s">
        <v>3337</v>
      </c>
      <c r="C2058" t="s">
        <v>3338</v>
      </c>
      <c r="F2058" t="s">
        <v>2259</v>
      </c>
    </row>
    <row r="2059" spans="1:6" x14ac:dyDescent="0.3">
      <c r="A2059" s="33" t="s">
        <v>1312</v>
      </c>
      <c r="B2059" t="s">
        <v>3339</v>
      </c>
      <c r="C2059" t="s">
        <v>3340</v>
      </c>
      <c r="F2059" t="s">
        <v>2260</v>
      </c>
    </row>
    <row r="2060" spans="1:6" x14ac:dyDescent="0.3">
      <c r="A2060" s="33" t="s">
        <v>1312</v>
      </c>
      <c r="B2060" t="s">
        <v>3341</v>
      </c>
      <c r="C2060" t="s">
        <v>3342</v>
      </c>
      <c r="F2060" t="s">
        <v>2261</v>
      </c>
    </row>
    <row r="2061" spans="1:6" x14ac:dyDescent="0.3">
      <c r="A2061" s="33" t="s">
        <v>1312</v>
      </c>
      <c r="B2061" t="s">
        <v>3343</v>
      </c>
      <c r="C2061" t="s">
        <v>3344</v>
      </c>
      <c r="F2061" t="s">
        <v>2262</v>
      </c>
    </row>
    <row r="2062" spans="1:6" x14ac:dyDescent="0.3">
      <c r="A2062" s="33" t="s">
        <v>1312</v>
      </c>
      <c r="B2062" t="s">
        <v>3345</v>
      </c>
      <c r="C2062" t="s">
        <v>3346</v>
      </c>
      <c r="F2062" t="s">
        <v>2263</v>
      </c>
    </row>
    <row r="2063" spans="1:6" x14ac:dyDescent="0.3">
      <c r="A2063" s="33" t="s">
        <v>1312</v>
      </c>
      <c r="B2063" t="s">
        <v>3347</v>
      </c>
      <c r="C2063" t="s">
        <v>3348</v>
      </c>
      <c r="F2063" t="s">
        <v>2264</v>
      </c>
    </row>
    <row r="2064" spans="1:6" x14ac:dyDescent="0.3">
      <c r="A2064" s="33" t="s">
        <v>1312</v>
      </c>
      <c r="B2064" t="s">
        <v>3349</v>
      </c>
      <c r="C2064" t="s">
        <v>3350</v>
      </c>
      <c r="F2064" t="s">
        <v>2265</v>
      </c>
    </row>
    <row r="2065" spans="1:6" x14ac:dyDescent="0.3">
      <c r="A2065" s="33" t="s">
        <v>1312</v>
      </c>
      <c r="B2065" t="s">
        <v>3351</v>
      </c>
      <c r="C2065" t="s">
        <v>3352</v>
      </c>
      <c r="F2065" t="s">
        <v>2266</v>
      </c>
    </row>
    <row r="2066" spans="1:6" x14ac:dyDescent="0.3">
      <c r="A2066" s="33" t="s">
        <v>1312</v>
      </c>
      <c r="B2066" t="s">
        <v>3353</v>
      </c>
      <c r="C2066" t="s">
        <v>3354</v>
      </c>
      <c r="F2066" t="s">
        <v>2267</v>
      </c>
    </row>
    <row r="2067" spans="1:6" x14ac:dyDescent="0.3">
      <c r="A2067" s="33" t="s">
        <v>1312</v>
      </c>
      <c r="B2067" t="s">
        <v>3355</v>
      </c>
      <c r="C2067" t="s">
        <v>3356</v>
      </c>
      <c r="F2067" t="s">
        <v>2268</v>
      </c>
    </row>
    <row r="2068" spans="1:6" x14ac:dyDescent="0.3">
      <c r="A2068" s="33" t="s">
        <v>1312</v>
      </c>
      <c r="B2068" t="s">
        <v>3357</v>
      </c>
      <c r="C2068" t="s">
        <v>3358</v>
      </c>
      <c r="F2068" t="s">
        <v>2238</v>
      </c>
    </row>
    <row r="2069" spans="1:6" x14ac:dyDescent="0.3">
      <c r="A2069" s="33" t="s">
        <v>1312</v>
      </c>
      <c r="B2069" t="s">
        <v>3359</v>
      </c>
      <c r="C2069" t="s">
        <v>3360</v>
      </c>
      <c r="F2069" t="s">
        <v>2269</v>
      </c>
    </row>
    <row r="2070" spans="1:6" x14ac:dyDescent="0.3">
      <c r="A2070" s="33" t="s">
        <v>1312</v>
      </c>
      <c r="B2070" t="s">
        <v>3361</v>
      </c>
      <c r="C2070" t="s">
        <v>3362</v>
      </c>
      <c r="F2070" t="s">
        <v>2215</v>
      </c>
    </row>
    <row r="2071" spans="1:6" x14ac:dyDescent="0.3">
      <c r="A2071" s="33" t="s">
        <v>1312</v>
      </c>
      <c r="B2071" t="s">
        <v>3363</v>
      </c>
      <c r="C2071" t="s">
        <v>3364</v>
      </c>
      <c r="F2071" t="s">
        <v>2215</v>
      </c>
    </row>
    <row r="2072" spans="1:6" x14ac:dyDescent="0.3">
      <c r="A2072" s="33" t="s">
        <v>1312</v>
      </c>
      <c r="B2072" t="s">
        <v>3365</v>
      </c>
      <c r="C2072" t="s">
        <v>3366</v>
      </c>
      <c r="F2072" t="s">
        <v>2212</v>
      </c>
    </row>
    <row r="2073" spans="1:6" x14ac:dyDescent="0.3">
      <c r="A2073" s="33" t="s">
        <v>1312</v>
      </c>
      <c r="B2073" t="s">
        <v>3367</v>
      </c>
      <c r="C2073" t="s">
        <v>3368</v>
      </c>
      <c r="F2073" t="s">
        <v>2270</v>
      </c>
    </row>
    <row r="2074" spans="1:6" x14ac:dyDescent="0.3">
      <c r="A2074" s="33" t="s">
        <v>1312</v>
      </c>
      <c r="B2074" t="s">
        <v>3369</v>
      </c>
      <c r="C2074" t="s">
        <v>3370</v>
      </c>
      <c r="F2074" t="s">
        <v>2271</v>
      </c>
    </row>
    <row r="2075" spans="1:6" x14ac:dyDescent="0.3">
      <c r="A2075" s="33" t="s">
        <v>1312</v>
      </c>
      <c r="B2075" t="s">
        <v>3371</v>
      </c>
      <c r="C2075" t="s">
        <v>3372</v>
      </c>
      <c r="F2075" t="s">
        <v>2212</v>
      </c>
    </row>
    <row r="2076" spans="1:6" x14ac:dyDescent="0.3">
      <c r="A2076" s="33" t="s">
        <v>1312</v>
      </c>
      <c r="B2076" t="s">
        <v>3373</v>
      </c>
      <c r="C2076" t="s">
        <v>3374</v>
      </c>
      <c r="F2076" t="s">
        <v>2215</v>
      </c>
    </row>
    <row r="2077" spans="1:6" x14ac:dyDescent="0.3">
      <c r="A2077" s="33" t="s">
        <v>1312</v>
      </c>
      <c r="B2077" t="s">
        <v>3375</v>
      </c>
      <c r="C2077" t="s">
        <v>3376</v>
      </c>
      <c r="F2077" t="s">
        <v>2272</v>
      </c>
    </row>
    <row r="2078" spans="1:6" x14ac:dyDescent="0.3">
      <c r="A2078" s="33" t="s">
        <v>1312</v>
      </c>
      <c r="B2078" t="s">
        <v>3377</v>
      </c>
      <c r="C2078" t="s">
        <v>3378</v>
      </c>
      <c r="F2078" t="s">
        <v>2273</v>
      </c>
    </row>
    <row r="2079" spans="1:6" x14ac:dyDescent="0.3">
      <c r="A2079" s="33" t="s">
        <v>1312</v>
      </c>
      <c r="B2079" t="s">
        <v>3379</v>
      </c>
      <c r="C2079" t="s">
        <v>3380</v>
      </c>
      <c r="F2079" t="s">
        <v>2274</v>
      </c>
    </row>
    <row r="2080" spans="1:6" x14ac:dyDescent="0.3">
      <c r="A2080" s="33" t="s">
        <v>1312</v>
      </c>
      <c r="B2080" t="s">
        <v>3381</v>
      </c>
      <c r="C2080" t="s">
        <v>3382</v>
      </c>
      <c r="F2080" t="s">
        <v>2275</v>
      </c>
    </row>
    <row r="2081" spans="1:6" x14ac:dyDescent="0.3">
      <c r="A2081" s="33" t="s">
        <v>1312</v>
      </c>
      <c r="B2081" t="s">
        <v>3383</v>
      </c>
      <c r="C2081" t="s">
        <v>3384</v>
      </c>
      <c r="F2081" t="s">
        <v>2277</v>
      </c>
    </row>
    <row r="2082" spans="1:6" x14ac:dyDescent="0.3">
      <c r="A2082" s="33" t="s">
        <v>1312</v>
      </c>
      <c r="B2082" t="s">
        <v>3385</v>
      </c>
      <c r="C2082" t="s">
        <v>3386</v>
      </c>
      <c r="F2082" t="s">
        <v>2278</v>
      </c>
    </row>
    <row r="2083" spans="1:6" x14ac:dyDescent="0.3">
      <c r="A2083" s="33" t="s">
        <v>1312</v>
      </c>
      <c r="B2083" t="s">
        <v>3387</v>
      </c>
      <c r="C2083" t="s">
        <v>3388</v>
      </c>
      <c r="F2083" t="s">
        <v>2215</v>
      </c>
    </row>
    <row r="2084" spans="1:6" x14ac:dyDescent="0.3">
      <c r="A2084" s="33" t="s">
        <v>1312</v>
      </c>
      <c r="B2084" t="s">
        <v>3389</v>
      </c>
      <c r="C2084" t="s">
        <v>3390</v>
      </c>
      <c r="F2084" t="s">
        <v>2279</v>
      </c>
    </row>
    <row r="2085" spans="1:6" x14ac:dyDescent="0.3">
      <c r="A2085" s="33" t="s">
        <v>1312</v>
      </c>
      <c r="B2085" t="s">
        <v>3391</v>
      </c>
      <c r="C2085" t="s">
        <v>3392</v>
      </c>
      <c r="F2085" t="s">
        <v>2280</v>
      </c>
    </row>
    <row r="2086" spans="1:6" x14ac:dyDescent="0.3">
      <c r="A2086" s="33" t="s">
        <v>1312</v>
      </c>
      <c r="B2086" t="s">
        <v>3393</v>
      </c>
      <c r="C2086" t="s">
        <v>3394</v>
      </c>
      <c r="F2086" t="s">
        <v>2281</v>
      </c>
    </row>
    <row r="2087" spans="1:6" x14ac:dyDescent="0.3">
      <c r="A2087" s="33" t="s">
        <v>1312</v>
      </c>
      <c r="B2087" t="s">
        <v>3395</v>
      </c>
      <c r="C2087" t="s">
        <v>3396</v>
      </c>
      <c r="F2087" t="s">
        <v>2282</v>
      </c>
    </row>
    <row r="2088" spans="1:6" x14ac:dyDescent="0.3">
      <c r="A2088" s="33" t="s">
        <v>1312</v>
      </c>
      <c r="B2088" t="s">
        <v>3397</v>
      </c>
      <c r="C2088" t="s">
        <v>3398</v>
      </c>
      <c r="F2088" t="s">
        <v>2215</v>
      </c>
    </row>
    <row r="2089" spans="1:6" x14ac:dyDescent="0.3">
      <c r="A2089" s="33" t="s">
        <v>1312</v>
      </c>
      <c r="B2089" t="s">
        <v>3399</v>
      </c>
      <c r="C2089" t="s">
        <v>3400</v>
      </c>
      <c r="F2089" t="s">
        <v>2283</v>
      </c>
    </row>
    <row r="2090" spans="1:6" x14ac:dyDescent="0.3">
      <c r="A2090" s="33" t="s">
        <v>1312</v>
      </c>
      <c r="B2090" t="s">
        <v>3401</v>
      </c>
      <c r="C2090" t="s">
        <v>3402</v>
      </c>
      <c r="F2090" t="s">
        <v>2284</v>
      </c>
    </row>
    <row r="2091" spans="1:6" x14ac:dyDescent="0.3">
      <c r="A2091" s="33" t="s">
        <v>1312</v>
      </c>
      <c r="B2091" t="s">
        <v>3403</v>
      </c>
      <c r="C2091" t="s">
        <v>3404</v>
      </c>
      <c r="F2091" t="s">
        <v>2285</v>
      </c>
    </row>
    <row r="2092" spans="1:6" x14ac:dyDescent="0.3">
      <c r="A2092" s="33" t="s">
        <v>1312</v>
      </c>
      <c r="B2092" t="s">
        <v>3405</v>
      </c>
      <c r="C2092" t="s">
        <v>3406</v>
      </c>
      <c r="F2092" t="s">
        <v>2286</v>
      </c>
    </row>
    <row r="2093" spans="1:6" x14ac:dyDescent="0.3">
      <c r="A2093" s="33" t="s">
        <v>1312</v>
      </c>
      <c r="B2093" t="s">
        <v>3407</v>
      </c>
      <c r="C2093" t="s">
        <v>3408</v>
      </c>
      <c r="F2093" t="s">
        <v>2287</v>
      </c>
    </row>
    <row r="2094" spans="1:6" x14ac:dyDescent="0.3">
      <c r="A2094" s="33" t="s">
        <v>1312</v>
      </c>
      <c r="B2094" t="s">
        <v>3409</v>
      </c>
      <c r="C2094" t="s">
        <v>3410</v>
      </c>
      <c r="F2094" t="s">
        <v>2288</v>
      </c>
    </row>
    <row r="2095" spans="1:6" x14ac:dyDescent="0.3">
      <c r="A2095" s="33" t="s">
        <v>1312</v>
      </c>
      <c r="B2095" t="s">
        <v>3411</v>
      </c>
      <c r="C2095" t="s">
        <v>3412</v>
      </c>
      <c r="F2095" t="s">
        <v>2215</v>
      </c>
    </row>
    <row r="2096" spans="1:6" x14ac:dyDescent="0.3">
      <c r="A2096" s="33" t="s">
        <v>1312</v>
      </c>
      <c r="B2096" t="s">
        <v>3413</v>
      </c>
      <c r="C2096" t="s">
        <v>3414</v>
      </c>
      <c r="F2096" t="s">
        <v>2289</v>
      </c>
    </row>
    <row r="2097" spans="1:6" x14ac:dyDescent="0.3">
      <c r="A2097" s="33" t="s">
        <v>1312</v>
      </c>
      <c r="B2097" t="s">
        <v>3415</v>
      </c>
      <c r="C2097" t="s">
        <v>3416</v>
      </c>
      <c r="F2097" t="s">
        <v>2215</v>
      </c>
    </row>
    <row r="2098" spans="1:6" x14ac:dyDescent="0.3">
      <c r="A2098" s="33" t="s">
        <v>1312</v>
      </c>
      <c r="B2098" t="s">
        <v>3417</v>
      </c>
      <c r="C2098" t="s">
        <v>3418</v>
      </c>
      <c r="F2098" t="s">
        <v>2290</v>
      </c>
    </row>
    <row r="2099" spans="1:6" x14ac:dyDescent="0.3">
      <c r="A2099" s="33" t="s">
        <v>1312</v>
      </c>
      <c r="B2099" t="s">
        <v>3419</v>
      </c>
      <c r="C2099" t="s">
        <v>3420</v>
      </c>
      <c r="F2099" t="s">
        <v>2291</v>
      </c>
    </row>
    <row r="2100" spans="1:6" x14ac:dyDescent="0.3">
      <c r="A2100" s="33" t="s">
        <v>1312</v>
      </c>
      <c r="B2100" t="s">
        <v>3421</v>
      </c>
      <c r="C2100" t="s">
        <v>3422</v>
      </c>
      <c r="F2100" t="s">
        <v>2292</v>
      </c>
    </row>
    <row r="2101" spans="1:6" x14ac:dyDescent="0.3">
      <c r="A2101" s="33" t="s">
        <v>1312</v>
      </c>
      <c r="B2101" t="s">
        <v>3423</v>
      </c>
      <c r="C2101" t="s">
        <v>3424</v>
      </c>
      <c r="F2101" t="s">
        <v>2293</v>
      </c>
    </row>
    <row r="2102" spans="1:6" x14ac:dyDescent="0.3">
      <c r="A2102" s="33" t="s">
        <v>1312</v>
      </c>
      <c r="B2102" t="s">
        <v>3425</v>
      </c>
      <c r="C2102" t="s">
        <v>3426</v>
      </c>
      <c r="F2102" t="s">
        <v>2294</v>
      </c>
    </row>
    <row r="2103" spans="1:6" x14ac:dyDescent="0.3">
      <c r="A2103" s="33" t="s">
        <v>1312</v>
      </c>
      <c r="B2103" t="s">
        <v>3427</v>
      </c>
      <c r="C2103" t="s">
        <v>3428</v>
      </c>
      <c r="F2103" t="s">
        <v>2295</v>
      </c>
    </row>
    <row r="2104" spans="1:6" x14ac:dyDescent="0.3">
      <c r="A2104" s="33" t="s">
        <v>1312</v>
      </c>
      <c r="B2104" t="s">
        <v>3429</v>
      </c>
      <c r="C2104" t="s">
        <v>3430</v>
      </c>
      <c r="F2104" t="s">
        <v>2296</v>
      </c>
    </row>
    <row r="2105" spans="1:6" x14ac:dyDescent="0.3">
      <c r="A2105" s="33" t="s">
        <v>1312</v>
      </c>
      <c r="B2105" t="s">
        <v>3431</v>
      </c>
      <c r="C2105" t="s">
        <v>3432</v>
      </c>
      <c r="F2105" t="s">
        <v>2215</v>
      </c>
    </row>
    <row r="2106" spans="1:6" x14ac:dyDescent="0.3">
      <c r="A2106" s="33" t="s">
        <v>1312</v>
      </c>
      <c r="B2106" t="s">
        <v>3433</v>
      </c>
      <c r="C2106" t="s">
        <v>3434</v>
      </c>
      <c r="F2106" t="s">
        <v>2297</v>
      </c>
    </row>
    <row r="2107" spans="1:6" x14ac:dyDescent="0.3">
      <c r="A2107" s="33" t="s">
        <v>1312</v>
      </c>
      <c r="B2107" t="s">
        <v>3435</v>
      </c>
      <c r="C2107" t="s">
        <v>3436</v>
      </c>
      <c r="F2107" t="s">
        <v>2298</v>
      </c>
    </row>
    <row r="2108" spans="1:6" x14ac:dyDescent="0.3">
      <c r="A2108" s="33" t="s">
        <v>1312</v>
      </c>
      <c r="B2108" t="s">
        <v>3437</v>
      </c>
      <c r="C2108" t="s">
        <v>3438</v>
      </c>
      <c r="F2108" t="s">
        <v>2215</v>
      </c>
    </row>
    <row r="2109" spans="1:6" x14ac:dyDescent="0.3">
      <c r="A2109" s="33" t="s">
        <v>1312</v>
      </c>
      <c r="B2109" t="s">
        <v>3439</v>
      </c>
      <c r="C2109" t="s">
        <v>3440</v>
      </c>
      <c r="F2109" t="s">
        <v>2299</v>
      </c>
    </row>
    <row r="2110" spans="1:6" x14ac:dyDescent="0.3">
      <c r="A2110" s="33" t="s">
        <v>1312</v>
      </c>
      <c r="B2110" t="s">
        <v>3441</v>
      </c>
      <c r="C2110" t="s">
        <v>3442</v>
      </c>
      <c r="F2110" t="s">
        <v>2212</v>
      </c>
    </row>
    <row r="2111" spans="1:6" x14ac:dyDescent="0.3">
      <c r="A2111" s="33" t="s">
        <v>1312</v>
      </c>
      <c r="B2111" t="s">
        <v>3443</v>
      </c>
      <c r="C2111" t="s">
        <v>3444</v>
      </c>
      <c r="F2111" t="s">
        <v>2300</v>
      </c>
    </row>
    <row r="2112" spans="1:6" x14ac:dyDescent="0.3">
      <c r="A2112" s="33" t="s">
        <v>1312</v>
      </c>
      <c r="B2112" t="s">
        <v>3445</v>
      </c>
      <c r="C2112" t="s">
        <v>3446</v>
      </c>
      <c r="F2112" t="s">
        <v>2301</v>
      </c>
    </row>
    <row r="2113" spans="1:6" x14ac:dyDescent="0.3">
      <c r="A2113" s="33" t="s">
        <v>1312</v>
      </c>
      <c r="B2113" t="s">
        <v>3447</v>
      </c>
      <c r="C2113" t="s">
        <v>3448</v>
      </c>
      <c r="F2113" t="s">
        <v>2302</v>
      </c>
    </row>
    <row r="2114" spans="1:6" x14ac:dyDescent="0.3">
      <c r="A2114" s="33" t="s">
        <v>1312</v>
      </c>
      <c r="B2114" t="s">
        <v>3449</v>
      </c>
      <c r="C2114" t="s">
        <v>3450</v>
      </c>
      <c r="F2114" t="s">
        <v>2303</v>
      </c>
    </row>
    <row r="2115" spans="1:6" x14ac:dyDescent="0.3">
      <c r="A2115" s="33" t="s">
        <v>1312</v>
      </c>
      <c r="B2115" t="s">
        <v>3451</v>
      </c>
      <c r="C2115" t="s">
        <v>3452</v>
      </c>
      <c r="F2115" t="s">
        <v>2304</v>
      </c>
    </row>
    <row r="2116" spans="1:6" x14ac:dyDescent="0.3">
      <c r="A2116" s="33" t="s">
        <v>1312</v>
      </c>
      <c r="B2116" t="s">
        <v>3453</v>
      </c>
      <c r="C2116" t="s">
        <v>3454</v>
      </c>
      <c r="F2116" t="s">
        <v>2274</v>
      </c>
    </row>
    <row r="2117" spans="1:6" x14ac:dyDescent="0.3">
      <c r="A2117" s="33" t="s">
        <v>1312</v>
      </c>
      <c r="B2117" t="s">
        <v>3455</v>
      </c>
      <c r="C2117" t="s">
        <v>3456</v>
      </c>
      <c r="F2117" t="s">
        <v>2278</v>
      </c>
    </row>
    <row r="2118" spans="1:6" x14ac:dyDescent="0.3">
      <c r="A2118" s="33" t="s">
        <v>1312</v>
      </c>
      <c r="B2118" t="s">
        <v>3457</v>
      </c>
      <c r="C2118" t="s">
        <v>3458</v>
      </c>
      <c r="F2118" t="s">
        <v>2215</v>
      </c>
    </row>
    <row r="2119" spans="1:6" x14ac:dyDescent="0.3">
      <c r="A2119" s="33" t="s">
        <v>1312</v>
      </c>
      <c r="B2119" t="s">
        <v>3459</v>
      </c>
      <c r="C2119" t="s">
        <v>3460</v>
      </c>
      <c r="F2119" t="s">
        <v>2305</v>
      </c>
    </row>
    <row r="2120" spans="1:6" x14ac:dyDescent="0.3">
      <c r="A2120" s="33" t="s">
        <v>1312</v>
      </c>
      <c r="B2120" t="s">
        <v>3461</v>
      </c>
      <c r="C2120" t="s">
        <v>3462</v>
      </c>
      <c r="F2120" t="s">
        <v>2306</v>
      </c>
    </row>
    <row r="2121" spans="1:6" x14ac:dyDescent="0.3">
      <c r="A2121" s="33" t="s">
        <v>1312</v>
      </c>
      <c r="B2121" t="s">
        <v>3463</v>
      </c>
      <c r="C2121" t="s">
        <v>3464</v>
      </c>
      <c r="F2121" t="s">
        <v>2307</v>
      </c>
    </row>
    <row r="2122" spans="1:6" x14ac:dyDescent="0.3">
      <c r="A2122" s="33" t="s">
        <v>1312</v>
      </c>
      <c r="B2122" t="s">
        <v>3465</v>
      </c>
      <c r="C2122" t="s">
        <v>3466</v>
      </c>
      <c r="F2122" t="s">
        <v>2217</v>
      </c>
    </row>
    <row r="2123" spans="1:6" x14ac:dyDescent="0.3">
      <c r="A2123" s="33" t="s">
        <v>1312</v>
      </c>
      <c r="B2123" t="s">
        <v>3467</v>
      </c>
      <c r="C2123" t="s">
        <v>3468</v>
      </c>
      <c r="F2123" t="s">
        <v>2308</v>
      </c>
    </row>
    <row r="2124" spans="1:6" x14ac:dyDescent="0.3">
      <c r="A2124" s="33" t="s">
        <v>1312</v>
      </c>
      <c r="B2124" t="s">
        <v>3469</v>
      </c>
      <c r="C2124" t="s">
        <v>3470</v>
      </c>
      <c r="F2124" t="s">
        <v>2309</v>
      </c>
    </row>
    <row r="2125" spans="1:6" x14ac:dyDescent="0.3">
      <c r="A2125" s="33" t="s">
        <v>1312</v>
      </c>
      <c r="B2125" t="s">
        <v>3471</v>
      </c>
      <c r="C2125" t="s">
        <v>3472</v>
      </c>
      <c r="F2125" t="s">
        <v>2310</v>
      </c>
    </row>
    <row r="2126" spans="1:6" x14ac:dyDescent="0.3">
      <c r="A2126" s="33" t="s">
        <v>1312</v>
      </c>
      <c r="B2126" t="s">
        <v>3473</v>
      </c>
      <c r="C2126" t="s">
        <v>3474</v>
      </c>
      <c r="F2126" t="s">
        <v>2215</v>
      </c>
    </row>
    <row r="2127" spans="1:6" x14ac:dyDescent="0.3">
      <c r="A2127" s="33" t="s">
        <v>1312</v>
      </c>
      <c r="B2127" t="s">
        <v>3475</v>
      </c>
      <c r="C2127" t="s">
        <v>3476</v>
      </c>
      <c r="F2127" t="s">
        <v>2311</v>
      </c>
    </row>
    <row r="2128" spans="1:6" x14ac:dyDescent="0.3">
      <c r="A2128" s="33" t="s">
        <v>1312</v>
      </c>
      <c r="B2128" t="s">
        <v>3477</v>
      </c>
      <c r="C2128" t="s">
        <v>3478</v>
      </c>
      <c r="F2128" t="s">
        <v>2215</v>
      </c>
    </row>
    <row r="2129" spans="1:6" x14ac:dyDescent="0.3">
      <c r="A2129" s="33" t="s">
        <v>1312</v>
      </c>
      <c r="B2129" t="s">
        <v>3479</v>
      </c>
      <c r="C2129" t="s">
        <v>3480</v>
      </c>
      <c r="F2129" t="s">
        <v>2257</v>
      </c>
    </row>
    <row r="2130" spans="1:6" x14ac:dyDescent="0.3">
      <c r="A2130" s="33" t="s">
        <v>1312</v>
      </c>
      <c r="B2130" t="s">
        <v>3481</v>
      </c>
      <c r="C2130" t="s">
        <v>3482</v>
      </c>
      <c r="F2130" t="s">
        <v>2215</v>
      </c>
    </row>
    <row r="2131" spans="1:6" x14ac:dyDescent="0.3">
      <c r="A2131" s="33" t="s">
        <v>1312</v>
      </c>
      <c r="B2131" t="s">
        <v>3483</v>
      </c>
      <c r="C2131" t="s">
        <v>3484</v>
      </c>
      <c r="F2131" t="s">
        <v>2312</v>
      </c>
    </row>
    <row r="2132" spans="1:6" x14ac:dyDescent="0.3">
      <c r="A2132" s="33" t="s">
        <v>1312</v>
      </c>
      <c r="B2132" t="s">
        <v>3485</v>
      </c>
      <c r="C2132" t="s">
        <v>3486</v>
      </c>
      <c r="F2132" t="s">
        <v>2212</v>
      </c>
    </row>
    <row r="2133" spans="1:6" x14ac:dyDescent="0.3">
      <c r="A2133" s="33" t="s">
        <v>1312</v>
      </c>
      <c r="B2133" t="s">
        <v>3487</v>
      </c>
      <c r="C2133" t="s">
        <v>3488</v>
      </c>
      <c r="F2133" t="s">
        <v>2212</v>
      </c>
    </row>
    <row r="2134" spans="1:6" x14ac:dyDescent="0.3">
      <c r="A2134" s="33" t="s">
        <v>1312</v>
      </c>
      <c r="B2134" t="s">
        <v>3489</v>
      </c>
      <c r="C2134" t="s">
        <v>3490</v>
      </c>
      <c r="F2134" t="s">
        <v>2313</v>
      </c>
    </row>
    <row r="2135" spans="1:6" x14ac:dyDescent="0.3">
      <c r="A2135" s="33" t="s">
        <v>1312</v>
      </c>
      <c r="B2135" t="s">
        <v>3491</v>
      </c>
      <c r="C2135" t="s">
        <v>3492</v>
      </c>
      <c r="F2135" t="s">
        <v>2314</v>
      </c>
    </row>
    <row r="2136" spans="1:6" x14ac:dyDescent="0.3">
      <c r="A2136" s="33" t="s">
        <v>1312</v>
      </c>
      <c r="B2136" t="s">
        <v>3493</v>
      </c>
      <c r="C2136" t="s">
        <v>3494</v>
      </c>
      <c r="F2136" t="s">
        <v>2315</v>
      </c>
    </row>
    <row r="2137" spans="1:6" x14ac:dyDescent="0.3">
      <c r="A2137" s="33" t="s">
        <v>1312</v>
      </c>
      <c r="B2137" t="s">
        <v>3495</v>
      </c>
      <c r="C2137" t="s">
        <v>3496</v>
      </c>
      <c r="F2137" t="s">
        <v>2316</v>
      </c>
    </row>
    <row r="2138" spans="1:6" x14ac:dyDescent="0.3">
      <c r="A2138" s="33" t="s">
        <v>1312</v>
      </c>
      <c r="B2138" t="s">
        <v>3497</v>
      </c>
      <c r="C2138" t="s">
        <v>3498</v>
      </c>
      <c r="F2138" t="s">
        <v>2215</v>
      </c>
    </row>
    <row r="2139" spans="1:6" x14ac:dyDescent="0.3">
      <c r="A2139" s="33" t="s">
        <v>1312</v>
      </c>
      <c r="B2139" t="s">
        <v>3499</v>
      </c>
      <c r="C2139" t="s">
        <v>3500</v>
      </c>
      <c r="F2139" t="s">
        <v>2317</v>
      </c>
    </row>
    <row r="2140" spans="1:6" x14ac:dyDescent="0.3">
      <c r="A2140" s="33" t="s">
        <v>1312</v>
      </c>
      <c r="B2140" t="s">
        <v>3501</v>
      </c>
      <c r="C2140" t="s">
        <v>3502</v>
      </c>
      <c r="F2140" t="s">
        <v>2212</v>
      </c>
    </row>
    <row r="2141" spans="1:6" x14ac:dyDescent="0.3">
      <c r="A2141" s="33" t="s">
        <v>1312</v>
      </c>
      <c r="B2141" t="s">
        <v>3503</v>
      </c>
      <c r="C2141" t="s">
        <v>3504</v>
      </c>
      <c r="F2141" t="s">
        <v>2215</v>
      </c>
    </row>
    <row r="2142" spans="1:6" x14ac:dyDescent="0.3">
      <c r="A2142" s="33" t="s">
        <v>1312</v>
      </c>
      <c r="B2142" t="s">
        <v>3505</v>
      </c>
      <c r="C2142" t="s">
        <v>3506</v>
      </c>
      <c r="F2142" t="s">
        <v>2215</v>
      </c>
    </row>
    <row r="2143" spans="1:6" x14ac:dyDescent="0.3">
      <c r="A2143" s="33" t="s">
        <v>1312</v>
      </c>
      <c r="B2143" t="s">
        <v>3507</v>
      </c>
      <c r="C2143" t="s">
        <v>3508</v>
      </c>
      <c r="F2143" t="s">
        <v>2217</v>
      </c>
    </row>
    <row r="2144" spans="1:6" x14ac:dyDescent="0.3">
      <c r="A2144" s="33" t="s">
        <v>1312</v>
      </c>
      <c r="B2144" t="s">
        <v>3509</v>
      </c>
      <c r="C2144" t="s">
        <v>3510</v>
      </c>
      <c r="F2144" t="s">
        <v>2319</v>
      </c>
    </row>
    <row r="2145" spans="1:6" x14ac:dyDescent="0.3">
      <c r="A2145" s="33" t="s">
        <v>1312</v>
      </c>
      <c r="B2145" t="s">
        <v>3511</v>
      </c>
      <c r="C2145" t="s">
        <v>3512</v>
      </c>
      <c r="F2145" t="s">
        <v>2215</v>
      </c>
    </row>
    <row r="2146" spans="1:6" x14ac:dyDescent="0.3">
      <c r="A2146" s="33" t="s">
        <v>1312</v>
      </c>
      <c r="B2146" t="s">
        <v>3513</v>
      </c>
      <c r="C2146" t="s">
        <v>3514</v>
      </c>
      <c r="F2146" t="s">
        <v>2212</v>
      </c>
    </row>
    <row r="2147" spans="1:6" x14ac:dyDescent="0.3">
      <c r="A2147" s="33" t="s">
        <v>1312</v>
      </c>
      <c r="B2147" t="s">
        <v>3515</v>
      </c>
      <c r="C2147" t="s">
        <v>3516</v>
      </c>
      <c r="F2147" t="s">
        <v>2320</v>
      </c>
    </row>
    <row r="2148" spans="1:6" x14ac:dyDescent="0.3">
      <c r="A2148" s="33" t="s">
        <v>1312</v>
      </c>
      <c r="B2148" t="s">
        <v>3517</v>
      </c>
      <c r="C2148" t="s">
        <v>3518</v>
      </c>
      <c r="F2148" t="s">
        <v>2321</v>
      </c>
    </row>
    <row r="2149" spans="1:6" x14ac:dyDescent="0.3">
      <c r="A2149" s="33" t="s">
        <v>1312</v>
      </c>
      <c r="B2149" t="s">
        <v>3519</v>
      </c>
      <c r="C2149" t="s">
        <v>3520</v>
      </c>
      <c r="F2149" t="s">
        <v>2322</v>
      </c>
    </row>
    <row r="2150" spans="1:6" x14ac:dyDescent="0.3">
      <c r="A2150" s="33" t="s">
        <v>1312</v>
      </c>
      <c r="B2150" t="s">
        <v>3521</v>
      </c>
      <c r="C2150" t="s">
        <v>3522</v>
      </c>
      <c r="F2150" t="s">
        <v>2323</v>
      </c>
    </row>
    <row r="2151" spans="1:6" x14ac:dyDescent="0.3">
      <c r="A2151" s="33" t="s">
        <v>1312</v>
      </c>
      <c r="B2151" t="s">
        <v>3523</v>
      </c>
      <c r="C2151" t="s">
        <v>3524</v>
      </c>
      <c r="F2151" t="s">
        <v>2324</v>
      </c>
    </row>
    <row r="2152" spans="1:6" x14ac:dyDescent="0.3">
      <c r="A2152" s="33" t="s">
        <v>1312</v>
      </c>
      <c r="B2152" t="s">
        <v>3525</v>
      </c>
      <c r="C2152" t="s">
        <v>3526</v>
      </c>
      <c r="F2152" t="s">
        <v>2325</v>
      </c>
    </row>
    <row r="2153" spans="1:6" x14ac:dyDescent="0.3">
      <c r="A2153" s="33" t="s">
        <v>1312</v>
      </c>
      <c r="B2153" t="s">
        <v>3527</v>
      </c>
      <c r="C2153" t="s">
        <v>3528</v>
      </c>
      <c r="F2153" t="s">
        <v>2326</v>
      </c>
    </row>
    <row r="2154" spans="1:6" x14ac:dyDescent="0.3">
      <c r="A2154" s="33" t="s">
        <v>1312</v>
      </c>
      <c r="B2154" t="s">
        <v>3529</v>
      </c>
      <c r="C2154" t="s">
        <v>3530</v>
      </c>
      <c r="F2154" t="s">
        <v>2327</v>
      </c>
    </row>
    <row r="2155" spans="1:6" x14ac:dyDescent="0.3">
      <c r="A2155" s="33" t="s">
        <v>1312</v>
      </c>
      <c r="B2155" t="s">
        <v>3531</v>
      </c>
      <c r="C2155" t="s">
        <v>3532</v>
      </c>
      <c r="F2155" t="s">
        <v>2284</v>
      </c>
    </row>
    <row r="2156" spans="1:6" x14ac:dyDescent="0.3">
      <c r="A2156" s="33" t="s">
        <v>1312</v>
      </c>
      <c r="B2156" t="s">
        <v>3533</v>
      </c>
      <c r="C2156" t="s">
        <v>3534</v>
      </c>
      <c r="F2156" t="s">
        <v>2328</v>
      </c>
    </row>
    <row r="2157" spans="1:6" x14ac:dyDescent="0.3">
      <c r="A2157" s="33" t="s">
        <v>1312</v>
      </c>
      <c r="B2157" t="s">
        <v>3535</v>
      </c>
      <c r="C2157" t="s">
        <v>3536</v>
      </c>
      <c r="F2157" t="s">
        <v>2329</v>
      </c>
    </row>
    <row r="2158" spans="1:6" x14ac:dyDescent="0.3">
      <c r="A2158" s="33" t="s">
        <v>1312</v>
      </c>
      <c r="B2158" t="s">
        <v>3537</v>
      </c>
      <c r="C2158" t="s">
        <v>3538</v>
      </c>
      <c r="F2158" t="s">
        <v>2330</v>
      </c>
    </row>
    <row r="2159" spans="1:6" x14ac:dyDescent="0.3">
      <c r="A2159" s="33" t="s">
        <v>1312</v>
      </c>
      <c r="B2159" t="s">
        <v>3539</v>
      </c>
      <c r="C2159" t="s">
        <v>3540</v>
      </c>
      <c r="F2159" t="s">
        <v>2331</v>
      </c>
    </row>
    <row r="2160" spans="1:6" x14ac:dyDescent="0.3">
      <c r="A2160" s="33" t="s">
        <v>1312</v>
      </c>
      <c r="B2160" t="s">
        <v>3541</v>
      </c>
      <c r="C2160" t="s">
        <v>3542</v>
      </c>
      <c r="F2160" t="s">
        <v>2212</v>
      </c>
    </row>
    <row r="2161" spans="1:6" x14ac:dyDescent="0.3">
      <c r="A2161" s="33" t="s">
        <v>1312</v>
      </c>
      <c r="B2161" t="s">
        <v>3543</v>
      </c>
      <c r="C2161" t="s">
        <v>3544</v>
      </c>
      <c r="F2161" t="s">
        <v>2332</v>
      </c>
    </row>
    <row r="2162" spans="1:6" x14ac:dyDescent="0.3">
      <c r="A2162" s="33" t="s">
        <v>1312</v>
      </c>
      <c r="B2162" t="s">
        <v>3545</v>
      </c>
      <c r="C2162" t="s">
        <v>3546</v>
      </c>
      <c r="F2162" t="s">
        <v>2333</v>
      </c>
    </row>
    <row r="2163" spans="1:6" x14ac:dyDescent="0.3">
      <c r="A2163" s="33" t="s">
        <v>1312</v>
      </c>
      <c r="B2163" t="s">
        <v>3547</v>
      </c>
      <c r="C2163" t="s">
        <v>3548</v>
      </c>
      <c r="F2163" t="s">
        <v>2334</v>
      </c>
    </row>
    <row r="2164" spans="1:6" x14ac:dyDescent="0.3">
      <c r="A2164" s="33" t="s">
        <v>1312</v>
      </c>
      <c r="B2164" t="s">
        <v>3549</v>
      </c>
      <c r="C2164" t="s">
        <v>3550</v>
      </c>
      <c r="F2164" t="s">
        <v>2335</v>
      </c>
    </row>
    <row r="2165" spans="1:6" x14ac:dyDescent="0.3">
      <c r="A2165" s="33" t="s">
        <v>1312</v>
      </c>
      <c r="B2165" t="s">
        <v>3551</v>
      </c>
      <c r="C2165" t="s">
        <v>3552</v>
      </c>
      <c r="F2165" t="s">
        <v>2336</v>
      </c>
    </row>
    <row r="2166" spans="1:6" x14ac:dyDescent="0.3">
      <c r="A2166" s="33" t="s">
        <v>1312</v>
      </c>
      <c r="B2166" t="s">
        <v>3553</v>
      </c>
      <c r="C2166" t="s">
        <v>3554</v>
      </c>
      <c r="F2166" t="s">
        <v>2215</v>
      </c>
    </row>
    <row r="2167" spans="1:6" x14ac:dyDescent="0.3">
      <c r="A2167" s="33" t="s">
        <v>1312</v>
      </c>
      <c r="B2167" t="s">
        <v>3555</v>
      </c>
      <c r="C2167" t="s">
        <v>3556</v>
      </c>
      <c r="F2167" t="s">
        <v>2231</v>
      </c>
    </row>
    <row r="2168" spans="1:6" x14ac:dyDescent="0.3">
      <c r="A2168" s="33" t="s">
        <v>1312</v>
      </c>
      <c r="B2168" t="s">
        <v>3557</v>
      </c>
      <c r="C2168" t="s">
        <v>3558</v>
      </c>
      <c r="F2168" t="s">
        <v>2337</v>
      </c>
    </row>
    <row r="2169" spans="1:6" x14ac:dyDescent="0.3">
      <c r="A2169" s="33" t="s">
        <v>1312</v>
      </c>
      <c r="B2169" t="s">
        <v>3559</v>
      </c>
      <c r="C2169" t="s">
        <v>3560</v>
      </c>
      <c r="F2169" t="s">
        <v>2338</v>
      </c>
    </row>
    <row r="2170" spans="1:6" x14ac:dyDescent="0.3">
      <c r="A2170" s="33" t="s">
        <v>1312</v>
      </c>
      <c r="B2170" t="s">
        <v>3561</v>
      </c>
      <c r="C2170" t="s">
        <v>3562</v>
      </c>
      <c r="F2170" t="s">
        <v>2215</v>
      </c>
    </row>
    <row r="2171" spans="1:6" x14ac:dyDescent="0.3">
      <c r="A2171" s="33" t="s">
        <v>1312</v>
      </c>
      <c r="B2171" t="s">
        <v>3563</v>
      </c>
      <c r="C2171" t="s">
        <v>3564</v>
      </c>
      <c r="F2171" t="s">
        <v>2339</v>
      </c>
    </row>
    <row r="2172" spans="1:6" x14ac:dyDescent="0.3">
      <c r="A2172" s="33" t="s">
        <v>1312</v>
      </c>
      <c r="B2172" t="s">
        <v>3565</v>
      </c>
      <c r="C2172" t="s">
        <v>3566</v>
      </c>
      <c r="F2172" t="s">
        <v>2340</v>
      </c>
    </row>
    <row r="2173" spans="1:6" x14ac:dyDescent="0.3">
      <c r="A2173" s="33" t="s">
        <v>1312</v>
      </c>
      <c r="B2173" t="s">
        <v>3567</v>
      </c>
      <c r="C2173" t="s">
        <v>3568</v>
      </c>
      <c r="F2173" t="s">
        <v>2341</v>
      </c>
    </row>
    <row r="2174" spans="1:6" x14ac:dyDescent="0.3">
      <c r="A2174" s="33" t="s">
        <v>1312</v>
      </c>
      <c r="B2174" t="s">
        <v>3569</v>
      </c>
      <c r="C2174" t="s">
        <v>3570</v>
      </c>
      <c r="F2174" t="s">
        <v>2342</v>
      </c>
    </row>
    <row r="2175" spans="1:6" x14ac:dyDescent="0.3">
      <c r="A2175" s="33" t="s">
        <v>1312</v>
      </c>
      <c r="B2175" t="s">
        <v>3571</v>
      </c>
      <c r="C2175" t="s">
        <v>3572</v>
      </c>
      <c r="F2175" t="s">
        <v>2343</v>
      </c>
    </row>
    <row r="2176" spans="1:6" x14ac:dyDescent="0.3">
      <c r="A2176" s="33" t="s">
        <v>1312</v>
      </c>
      <c r="B2176" t="s">
        <v>3573</v>
      </c>
      <c r="C2176" t="s">
        <v>3574</v>
      </c>
      <c r="F2176" t="s">
        <v>2344</v>
      </c>
    </row>
    <row r="2177" spans="1:6" x14ac:dyDescent="0.3">
      <c r="A2177" s="33" t="s">
        <v>1312</v>
      </c>
      <c r="B2177" t="s">
        <v>3575</v>
      </c>
      <c r="C2177" t="s">
        <v>3576</v>
      </c>
      <c r="F2177" t="s">
        <v>2345</v>
      </c>
    </row>
    <row r="2178" spans="1:6" x14ac:dyDescent="0.3">
      <c r="A2178" s="33" t="s">
        <v>1312</v>
      </c>
      <c r="B2178" t="s">
        <v>3577</v>
      </c>
      <c r="C2178" t="s">
        <v>3578</v>
      </c>
      <c r="F2178" t="s">
        <v>2346</v>
      </c>
    </row>
    <row r="2179" spans="1:6" x14ac:dyDescent="0.3">
      <c r="A2179" s="33" t="s">
        <v>1312</v>
      </c>
      <c r="B2179" t="s">
        <v>3579</v>
      </c>
      <c r="C2179" t="s">
        <v>3580</v>
      </c>
      <c r="F2179" t="s">
        <v>2346</v>
      </c>
    </row>
    <row r="2180" spans="1:6" x14ac:dyDescent="0.3">
      <c r="A2180" s="33" t="s">
        <v>1312</v>
      </c>
      <c r="B2180" t="s">
        <v>3581</v>
      </c>
      <c r="C2180" t="s">
        <v>3582</v>
      </c>
      <c r="F2180" t="s">
        <v>2347</v>
      </c>
    </row>
    <row r="2181" spans="1:6" x14ac:dyDescent="0.3">
      <c r="A2181" s="33" t="s">
        <v>1312</v>
      </c>
      <c r="B2181" t="s">
        <v>3583</v>
      </c>
      <c r="C2181" t="s">
        <v>3584</v>
      </c>
      <c r="F2181" t="s">
        <v>2348</v>
      </c>
    </row>
    <row r="2182" spans="1:6" x14ac:dyDescent="0.3">
      <c r="A2182" s="33" t="s">
        <v>1312</v>
      </c>
      <c r="B2182" t="s">
        <v>3585</v>
      </c>
      <c r="C2182" t="s">
        <v>3586</v>
      </c>
      <c r="F2182" t="s">
        <v>2349</v>
      </c>
    </row>
    <row r="2183" spans="1:6" x14ac:dyDescent="0.3">
      <c r="A2183" s="33" t="s">
        <v>1312</v>
      </c>
      <c r="B2183" t="s">
        <v>3587</v>
      </c>
      <c r="C2183" t="s">
        <v>3588</v>
      </c>
      <c r="F2183" t="s">
        <v>2350</v>
      </c>
    </row>
    <row r="2184" spans="1:6" x14ac:dyDescent="0.3">
      <c r="A2184" s="33" t="s">
        <v>1312</v>
      </c>
      <c r="B2184" t="s">
        <v>3589</v>
      </c>
      <c r="C2184" t="s">
        <v>3590</v>
      </c>
      <c r="F2184" t="s">
        <v>2351</v>
      </c>
    </row>
    <row r="2185" spans="1:6" x14ac:dyDescent="0.3">
      <c r="A2185" s="33" t="s">
        <v>1312</v>
      </c>
      <c r="B2185" t="s">
        <v>3591</v>
      </c>
      <c r="C2185" t="s">
        <v>3592</v>
      </c>
      <c r="F2185" t="s">
        <v>2352</v>
      </c>
    </row>
    <row r="2186" spans="1:6" x14ac:dyDescent="0.3">
      <c r="A2186" s="33" t="s">
        <v>1312</v>
      </c>
      <c r="B2186" t="s">
        <v>3593</v>
      </c>
      <c r="C2186" t="s">
        <v>3594</v>
      </c>
      <c r="F2186" t="s">
        <v>2348</v>
      </c>
    </row>
    <row r="2187" spans="1:6" x14ac:dyDescent="0.3">
      <c r="A2187" s="33" t="s">
        <v>1312</v>
      </c>
      <c r="B2187" t="s">
        <v>3595</v>
      </c>
      <c r="C2187" t="s">
        <v>3596</v>
      </c>
      <c r="F2187" t="s">
        <v>2353</v>
      </c>
    </row>
    <row r="2188" spans="1:6" x14ac:dyDescent="0.3">
      <c r="A2188" s="33" t="s">
        <v>1312</v>
      </c>
      <c r="B2188" t="s">
        <v>3597</v>
      </c>
      <c r="C2188" t="s">
        <v>3598</v>
      </c>
      <c r="F2188" t="s">
        <v>2226</v>
      </c>
    </row>
    <row r="2189" spans="1:6" x14ac:dyDescent="0.3">
      <c r="A2189" s="33" t="s">
        <v>1312</v>
      </c>
      <c r="B2189" t="s">
        <v>3599</v>
      </c>
      <c r="C2189" t="s">
        <v>3600</v>
      </c>
      <c r="F2189" t="s">
        <v>2353</v>
      </c>
    </row>
    <row r="2190" spans="1:6" x14ac:dyDescent="0.3">
      <c r="A2190" s="33" t="s">
        <v>1312</v>
      </c>
      <c r="B2190" t="s">
        <v>3601</v>
      </c>
      <c r="C2190" t="s">
        <v>3602</v>
      </c>
      <c r="F2190" t="s">
        <v>2354</v>
      </c>
    </row>
    <row r="2191" spans="1:6" x14ac:dyDescent="0.3">
      <c r="A2191" s="33" t="s">
        <v>1312</v>
      </c>
      <c r="B2191" t="s">
        <v>3603</v>
      </c>
      <c r="C2191" t="s">
        <v>3604</v>
      </c>
      <c r="F2191" t="s">
        <v>2355</v>
      </c>
    </row>
    <row r="2192" spans="1:6" x14ac:dyDescent="0.3">
      <c r="A2192" s="33" t="s">
        <v>1312</v>
      </c>
      <c r="B2192" t="s">
        <v>3605</v>
      </c>
      <c r="C2192" t="s">
        <v>3606</v>
      </c>
      <c r="F2192" t="s">
        <v>2356</v>
      </c>
    </row>
    <row r="2193" spans="1:6" x14ac:dyDescent="0.3">
      <c r="A2193" s="33" t="s">
        <v>1312</v>
      </c>
      <c r="B2193" t="s">
        <v>3607</v>
      </c>
      <c r="C2193" t="s">
        <v>3608</v>
      </c>
      <c r="F2193" t="s">
        <v>2357</v>
      </c>
    </row>
    <row r="2194" spans="1:6" x14ac:dyDescent="0.3">
      <c r="A2194" s="33" t="s">
        <v>1312</v>
      </c>
      <c r="B2194" t="s">
        <v>3609</v>
      </c>
      <c r="C2194" t="s">
        <v>3610</v>
      </c>
      <c r="F2194" t="s">
        <v>2349</v>
      </c>
    </row>
    <row r="2195" spans="1:6" x14ac:dyDescent="0.3">
      <c r="A2195" s="33" t="s">
        <v>1312</v>
      </c>
      <c r="B2195" t="s">
        <v>3611</v>
      </c>
      <c r="C2195" t="s">
        <v>3612</v>
      </c>
      <c r="F2195" t="s">
        <v>2358</v>
      </c>
    </row>
    <row r="2196" spans="1:6" x14ac:dyDescent="0.3">
      <c r="A2196" s="33" t="s">
        <v>1312</v>
      </c>
      <c r="B2196" t="s">
        <v>3613</v>
      </c>
      <c r="C2196" t="s">
        <v>3614</v>
      </c>
      <c r="F2196" t="s">
        <v>2348</v>
      </c>
    </row>
    <row r="2197" spans="1:6" x14ac:dyDescent="0.3">
      <c r="A2197" s="33" t="s">
        <v>1312</v>
      </c>
      <c r="B2197" t="s">
        <v>3615</v>
      </c>
      <c r="C2197" t="s">
        <v>3616</v>
      </c>
      <c r="F2197" t="s">
        <v>2359</v>
      </c>
    </row>
    <row r="2198" spans="1:6" x14ac:dyDescent="0.3">
      <c r="A2198" s="33" t="s">
        <v>1312</v>
      </c>
      <c r="B2198" t="s">
        <v>3617</v>
      </c>
      <c r="C2198" t="s">
        <v>3618</v>
      </c>
      <c r="F2198" t="s">
        <v>2348</v>
      </c>
    </row>
    <row r="2199" spans="1:6" x14ac:dyDescent="0.3">
      <c r="A2199" s="33" t="s">
        <v>1312</v>
      </c>
      <c r="B2199" t="s">
        <v>3619</v>
      </c>
      <c r="C2199" t="s">
        <v>3620</v>
      </c>
      <c r="F2199" t="s">
        <v>2360</v>
      </c>
    </row>
    <row r="2200" spans="1:6" x14ac:dyDescent="0.3">
      <c r="A2200" s="33" t="s">
        <v>1312</v>
      </c>
      <c r="B2200" t="s">
        <v>3621</v>
      </c>
      <c r="C2200" t="s">
        <v>3622</v>
      </c>
      <c r="F2200" t="s">
        <v>2361</v>
      </c>
    </row>
    <row r="2201" spans="1:6" x14ac:dyDescent="0.3">
      <c r="A2201" s="33" t="s">
        <v>1312</v>
      </c>
      <c r="B2201" t="s">
        <v>3623</v>
      </c>
      <c r="C2201" t="s">
        <v>3624</v>
      </c>
      <c r="F2201" t="s">
        <v>2362</v>
      </c>
    </row>
    <row r="2202" spans="1:6" x14ac:dyDescent="0.3">
      <c r="A2202" s="33" t="s">
        <v>1312</v>
      </c>
      <c r="B2202" t="s">
        <v>3625</v>
      </c>
      <c r="C2202" t="s">
        <v>3626</v>
      </c>
      <c r="F2202" t="s">
        <v>2348</v>
      </c>
    </row>
    <row r="2203" spans="1:6" x14ac:dyDescent="0.3">
      <c r="A2203" s="33" t="s">
        <v>1312</v>
      </c>
      <c r="B2203" t="s">
        <v>3627</v>
      </c>
      <c r="C2203" t="s">
        <v>3628</v>
      </c>
      <c r="F2203" t="s">
        <v>2348</v>
      </c>
    </row>
    <row r="2204" spans="1:6" x14ac:dyDescent="0.3">
      <c r="A2204" s="33" t="s">
        <v>1312</v>
      </c>
      <c r="B2204" t="s">
        <v>3629</v>
      </c>
      <c r="C2204" t="s">
        <v>3630</v>
      </c>
      <c r="F2204" t="s">
        <v>2360</v>
      </c>
    </row>
    <row r="2205" spans="1:6" x14ac:dyDescent="0.3">
      <c r="A2205" s="33" t="s">
        <v>1312</v>
      </c>
      <c r="B2205" t="s">
        <v>3631</v>
      </c>
      <c r="C2205" t="s">
        <v>3632</v>
      </c>
      <c r="F2205" t="s">
        <v>2363</v>
      </c>
    </row>
    <row r="2206" spans="1:6" x14ac:dyDescent="0.3">
      <c r="A2206" s="33" t="s">
        <v>1312</v>
      </c>
      <c r="B2206" t="s">
        <v>3633</v>
      </c>
      <c r="C2206" t="s">
        <v>3634</v>
      </c>
      <c r="F2206" t="s">
        <v>2364</v>
      </c>
    </row>
    <row r="2207" spans="1:6" x14ac:dyDescent="0.3">
      <c r="A2207" s="33" t="s">
        <v>1312</v>
      </c>
      <c r="B2207" t="s">
        <v>3635</v>
      </c>
      <c r="C2207" t="s">
        <v>3636</v>
      </c>
      <c r="F2207" t="s">
        <v>2365</v>
      </c>
    </row>
    <row r="2208" spans="1:6" x14ac:dyDescent="0.3">
      <c r="A2208" s="33" t="s">
        <v>1312</v>
      </c>
      <c r="B2208" t="s">
        <v>3637</v>
      </c>
      <c r="C2208" t="s">
        <v>3638</v>
      </c>
      <c r="F2208" t="s">
        <v>2366</v>
      </c>
    </row>
    <row r="2209" spans="1:6" x14ac:dyDescent="0.3">
      <c r="A2209" s="33" t="s">
        <v>1312</v>
      </c>
      <c r="B2209" t="s">
        <v>3639</v>
      </c>
      <c r="C2209" t="s">
        <v>3640</v>
      </c>
      <c r="F2209" t="s">
        <v>2367</v>
      </c>
    </row>
    <row r="2210" spans="1:6" x14ac:dyDescent="0.3">
      <c r="A2210" s="33" t="s">
        <v>1312</v>
      </c>
      <c r="B2210" t="s">
        <v>3641</v>
      </c>
      <c r="C2210" t="s">
        <v>3642</v>
      </c>
      <c r="F2210" t="s">
        <v>2364</v>
      </c>
    </row>
    <row r="2211" spans="1:6" x14ac:dyDescent="0.3">
      <c r="A2211" s="33" t="s">
        <v>1312</v>
      </c>
      <c r="B2211" t="s">
        <v>3643</v>
      </c>
      <c r="C2211" t="s">
        <v>3644</v>
      </c>
      <c r="F2211" t="s">
        <v>2368</v>
      </c>
    </row>
    <row r="2212" spans="1:6" x14ac:dyDescent="0.3">
      <c r="A2212" s="33" t="s">
        <v>1312</v>
      </c>
      <c r="B2212" t="s">
        <v>3645</v>
      </c>
      <c r="C2212" t="s">
        <v>3646</v>
      </c>
      <c r="F2212" t="s">
        <v>2355</v>
      </c>
    </row>
    <row r="2213" spans="1:6" x14ac:dyDescent="0.3">
      <c r="A2213" s="33" t="s">
        <v>1312</v>
      </c>
      <c r="B2213" t="s">
        <v>3647</v>
      </c>
      <c r="C2213" t="s">
        <v>3648</v>
      </c>
      <c r="F2213" t="s">
        <v>2369</v>
      </c>
    </row>
    <row r="2214" spans="1:6" x14ac:dyDescent="0.3">
      <c r="A2214" s="33" t="s">
        <v>1312</v>
      </c>
      <c r="B2214" t="s">
        <v>3649</v>
      </c>
      <c r="C2214" t="s">
        <v>3650</v>
      </c>
      <c r="F2214" t="s">
        <v>2370</v>
      </c>
    </row>
    <row r="2215" spans="1:6" x14ac:dyDescent="0.3">
      <c r="A2215" s="33" t="s">
        <v>1312</v>
      </c>
      <c r="B2215" t="s">
        <v>3651</v>
      </c>
      <c r="C2215" t="s">
        <v>3652</v>
      </c>
      <c r="F2215" t="s">
        <v>2370</v>
      </c>
    </row>
    <row r="2216" spans="1:6" x14ac:dyDescent="0.3">
      <c r="A2216" s="33" t="s">
        <v>1312</v>
      </c>
      <c r="B2216" t="s">
        <v>3653</v>
      </c>
      <c r="C2216" t="s">
        <v>3654</v>
      </c>
      <c r="F2216" t="s">
        <v>2370</v>
      </c>
    </row>
    <row r="2217" spans="1:6" x14ac:dyDescent="0.3">
      <c r="A2217" s="33" t="s">
        <v>1312</v>
      </c>
      <c r="B2217" t="s">
        <v>3655</v>
      </c>
      <c r="C2217" t="s">
        <v>3656</v>
      </c>
      <c r="F2217" t="s">
        <v>2370</v>
      </c>
    </row>
    <row r="2218" spans="1:6" x14ac:dyDescent="0.3">
      <c r="A2218" s="33" t="s">
        <v>1312</v>
      </c>
      <c r="B2218" t="s">
        <v>3657</v>
      </c>
      <c r="C2218" t="s">
        <v>3658</v>
      </c>
      <c r="F2218" t="s">
        <v>2370</v>
      </c>
    </row>
    <row r="2219" spans="1:6" x14ac:dyDescent="0.3">
      <c r="A2219" s="33" t="s">
        <v>1312</v>
      </c>
      <c r="B2219" t="s">
        <v>3659</v>
      </c>
      <c r="C2219" t="s">
        <v>3660</v>
      </c>
      <c r="F2219" t="s">
        <v>2370</v>
      </c>
    </row>
    <row r="2220" spans="1:6" x14ac:dyDescent="0.3">
      <c r="A2220" s="33" t="s">
        <v>1312</v>
      </c>
      <c r="B2220" t="s">
        <v>3661</v>
      </c>
      <c r="C2220" t="s">
        <v>3662</v>
      </c>
      <c r="F2220" t="s">
        <v>2370</v>
      </c>
    </row>
    <row r="2221" spans="1:6" x14ac:dyDescent="0.3">
      <c r="A2221" s="33" t="s">
        <v>1312</v>
      </c>
      <c r="B2221" t="s">
        <v>3663</v>
      </c>
      <c r="C2221" t="s">
        <v>3664</v>
      </c>
      <c r="F2221" t="s">
        <v>2370</v>
      </c>
    </row>
    <row r="2222" spans="1:6" x14ac:dyDescent="0.3">
      <c r="A2222" s="33" t="s">
        <v>1312</v>
      </c>
      <c r="B2222" t="s">
        <v>3665</v>
      </c>
      <c r="C2222" t="s">
        <v>3666</v>
      </c>
      <c r="F2222" t="s">
        <v>2370</v>
      </c>
    </row>
    <row r="2223" spans="1:6" x14ac:dyDescent="0.3">
      <c r="A2223" s="33" t="s">
        <v>1312</v>
      </c>
      <c r="B2223" t="s">
        <v>3667</v>
      </c>
      <c r="C2223" t="s">
        <v>3668</v>
      </c>
      <c r="F2223" t="s">
        <v>2370</v>
      </c>
    </row>
    <row r="2224" spans="1:6" x14ac:dyDescent="0.3">
      <c r="A2224" s="33" t="s">
        <v>1312</v>
      </c>
      <c r="B2224" t="s">
        <v>3669</v>
      </c>
      <c r="C2224" t="s">
        <v>3670</v>
      </c>
      <c r="F2224" t="s">
        <v>2370</v>
      </c>
    </row>
    <row r="2225" spans="1:6" x14ac:dyDescent="0.3">
      <c r="A2225" s="33" t="s">
        <v>1312</v>
      </c>
      <c r="B2225" t="s">
        <v>3671</v>
      </c>
      <c r="C2225" t="s">
        <v>3672</v>
      </c>
      <c r="F2225" t="s">
        <v>2370</v>
      </c>
    </row>
    <row r="2226" spans="1:6" x14ac:dyDescent="0.3">
      <c r="A2226" s="33" t="s">
        <v>1312</v>
      </c>
      <c r="B2226" t="s">
        <v>3673</v>
      </c>
      <c r="C2226" t="s">
        <v>3674</v>
      </c>
      <c r="F2226" t="s">
        <v>2370</v>
      </c>
    </row>
    <row r="2227" spans="1:6" x14ac:dyDescent="0.3">
      <c r="A2227" s="33" t="s">
        <v>1312</v>
      </c>
      <c r="B2227" t="s">
        <v>3675</v>
      </c>
      <c r="C2227" t="s">
        <v>3676</v>
      </c>
      <c r="F2227" t="s">
        <v>2370</v>
      </c>
    </row>
    <row r="2228" spans="1:6" x14ac:dyDescent="0.3">
      <c r="A2228" s="33" t="s">
        <v>1312</v>
      </c>
      <c r="B2228" t="s">
        <v>3677</v>
      </c>
      <c r="C2228" t="s">
        <v>3678</v>
      </c>
      <c r="F2228" t="s">
        <v>2370</v>
      </c>
    </row>
    <row r="2229" spans="1:6" x14ac:dyDescent="0.3">
      <c r="A2229" s="33" t="s">
        <v>1312</v>
      </c>
      <c r="B2229" t="s">
        <v>3679</v>
      </c>
      <c r="C2229" t="s">
        <v>3680</v>
      </c>
      <c r="F2229" t="s">
        <v>2370</v>
      </c>
    </row>
    <row r="2230" spans="1:6" x14ac:dyDescent="0.3">
      <c r="A2230" s="33" t="s">
        <v>1312</v>
      </c>
      <c r="B2230" t="s">
        <v>3681</v>
      </c>
      <c r="C2230" t="s">
        <v>3682</v>
      </c>
      <c r="F2230" t="s">
        <v>2370</v>
      </c>
    </row>
    <row r="2231" spans="1:6" x14ac:dyDescent="0.3">
      <c r="A2231" s="33" t="s">
        <v>1312</v>
      </c>
      <c r="B2231" t="s">
        <v>3683</v>
      </c>
      <c r="C2231" t="s">
        <v>3684</v>
      </c>
      <c r="F2231" t="s">
        <v>2370</v>
      </c>
    </row>
    <row r="2232" spans="1:6" x14ac:dyDescent="0.3">
      <c r="A2232" s="33" t="s">
        <v>1312</v>
      </c>
      <c r="B2232" t="s">
        <v>3685</v>
      </c>
      <c r="C2232" t="s">
        <v>3686</v>
      </c>
      <c r="F2232" t="s">
        <v>2370</v>
      </c>
    </row>
    <row r="2233" spans="1:6" x14ac:dyDescent="0.3">
      <c r="A2233" s="33" t="s">
        <v>1312</v>
      </c>
      <c r="B2233" t="s">
        <v>3687</v>
      </c>
      <c r="C2233" t="s">
        <v>3688</v>
      </c>
      <c r="F2233" t="s">
        <v>2371</v>
      </c>
    </row>
    <row r="2234" spans="1:6" x14ac:dyDescent="0.3">
      <c r="A2234" s="33" t="s">
        <v>1312</v>
      </c>
      <c r="B2234" t="s">
        <v>3689</v>
      </c>
      <c r="C2234" t="s">
        <v>3690</v>
      </c>
      <c r="F2234" t="s">
        <v>2372</v>
      </c>
    </row>
    <row r="2235" spans="1:6" x14ac:dyDescent="0.3">
      <c r="A2235" s="33" t="s">
        <v>1312</v>
      </c>
      <c r="B2235" t="s">
        <v>3691</v>
      </c>
      <c r="C2235" t="s">
        <v>3692</v>
      </c>
      <c r="F2235" t="s">
        <v>2373</v>
      </c>
    </row>
    <row r="2236" spans="1:6" x14ac:dyDescent="0.3">
      <c r="A2236" s="33" t="s">
        <v>1312</v>
      </c>
      <c r="B2236" t="s">
        <v>3693</v>
      </c>
      <c r="C2236" t="s">
        <v>3694</v>
      </c>
      <c r="F2236" t="s">
        <v>2374</v>
      </c>
    </row>
    <row r="2237" spans="1:6" x14ac:dyDescent="0.3">
      <c r="A2237" s="33" t="s">
        <v>1312</v>
      </c>
      <c r="B2237" t="s">
        <v>3695</v>
      </c>
      <c r="C2237" t="s">
        <v>3696</v>
      </c>
      <c r="F2237" t="s">
        <v>2375</v>
      </c>
    </row>
    <row r="2238" spans="1:6" x14ac:dyDescent="0.3">
      <c r="A2238" s="33" t="s">
        <v>1312</v>
      </c>
      <c r="B2238" t="s">
        <v>3697</v>
      </c>
      <c r="C2238" t="s">
        <v>3698</v>
      </c>
      <c r="F2238" t="s">
        <v>2376</v>
      </c>
    </row>
    <row r="2239" spans="1:6" x14ac:dyDescent="0.3">
      <c r="A2239" s="33" t="s">
        <v>1312</v>
      </c>
      <c r="B2239" t="s">
        <v>3699</v>
      </c>
      <c r="C2239" t="s">
        <v>3700</v>
      </c>
      <c r="F2239" t="s">
        <v>2376</v>
      </c>
    </row>
    <row r="2240" spans="1:6" x14ac:dyDescent="0.3">
      <c r="A2240" s="33" t="s">
        <v>1312</v>
      </c>
      <c r="B2240" t="s">
        <v>3701</v>
      </c>
      <c r="C2240" t="s">
        <v>3702</v>
      </c>
      <c r="F2240" t="s">
        <v>2376</v>
      </c>
    </row>
    <row r="2241" spans="1:6" x14ac:dyDescent="0.3">
      <c r="A2241" s="33" t="s">
        <v>1312</v>
      </c>
      <c r="B2241" t="s">
        <v>3703</v>
      </c>
      <c r="C2241" t="s">
        <v>3704</v>
      </c>
      <c r="F2241" t="s">
        <v>2376</v>
      </c>
    </row>
    <row r="2242" spans="1:6" x14ac:dyDescent="0.3">
      <c r="A2242" s="33" t="s">
        <v>1312</v>
      </c>
      <c r="B2242" t="s">
        <v>3705</v>
      </c>
      <c r="C2242" t="s">
        <v>3706</v>
      </c>
      <c r="F2242" t="s">
        <v>2376</v>
      </c>
    </row>
    <row r="2243" spans="1:6" x14ac:dyDescent="0.3">
      <c r="A2243" s="33" t="s">
        <v>1312</v>
      </c>
      <c r="B2243" t="s">
        <v>3707</v>
      </c>
      <c r="C2243" t="s">
        <v>3708</v>
      </c>
      <c r="F2243" t="s">
        <v>2376</v>
      </c>
    </row>
    <row r="2244" spans="1:6" x14ac:dyDescent="0.3">
      <c r="A2244" s="33" t="s">
        <v>1312</v>
      </c>
      <c r="B2244" t="s">
        <v>3709</v>
      </c>
      <c r="C2244" t="s">
        <v>3710</v>
      </c>
      <c r="F2244" t="s">
        <v>2376</v>
      </c>
    </row>
    <row r="2245" spans="1:6" x14ac:dyDescent="0.3">
      <c r="A2245" s="33" t="s">
        <v>1312</v>
      </c>
      <c r="B2245" t="s">
        <v>3711</v>
      </c>
      <c r="C2245" t="s">
        <v>3712</v>
      </c>
      <c r="F2245" t="s">
        <v>2376</v>
      </c>
    </row>
    <row r="2246" spans="1:6" x14ac:dyDescent="0.3">
      <c r="A2246" s="33" t="s">
        <v>1312</v>
      </c>
      <c r="B2246" t="s">
        <v>3713</v>
      </c>
      <c r="C2246" t="s">
        <v>3714</v>
      </c>
      <c r="F2246" t="s">
        <v>2376</v>
      </c>
    </row>
    <row r="2247" spans="1:6" x14ac:dyDescent="0.3">
      <c r="A2247" s="33" t="s">
        <v>1312</v>
      </c>
      <c r="B2247" t="s">
        <v>3715</v>
      </c>
      <c r="C2247" t="s">
        <v>3716</v>
      </c>
      <c r="F2247" t="s">
        <v>2376</v>
      </c>
    </row>
    <row r="2248" spans="1:6" x14ac:dyDescent="0.3">
      <c r="A2248" s="33" t="s">
        <v>1312</v>
      </c>
      <c r="B2248" t="s">
        <v>3717</v>
      </c>
      <c r="C2248" t="s">
        <v>3718</v>
      </c>
      <c r="F2248" t="s">
        <v>2376</v>
      </c>
    </row>
    <row r="2249" spans="1:6" x14ac:dyDescent="0.3">
      <c r="A2249" s="33" t="s">
        <v>1312</v>
      </c>
      <c r="B2249" t="s">
        <v>3719</v>
      </c>
      <c r="C2249" t="s">
        <v>3720</v>
      </c>
      <c r="F2249" t="s">
        <v>2376</v>
      </c>
    </row>
    <row r="2250" spans="1:6" x14ac:dyDescent="0.3">
      <c r="A2250" s="33" t="s">
        <v>1312</v>
      </c>
      <c r="B2250" t="s">
        <v>3721</v>
      </c>
      <c r="C2250" t="s">
        <v>3722</v>
      </c>
      <c r="F2250" t="s">
        <v>2377</v>
      </c>
    </row>
    <row r="2251" spans="1:6" x14ac:dyDescent="0.3">
      <c r="A2251" s="33" t="s">
        <v>1312</v>
      </c>
      <c r="B2251" t="s">
        <v>3723</v>
      </c>
      <c r="C2251" t="s">
        <v>3724</v>
      </c>
      <c r="F2251" t="s">
        <v>2377</v>
      </c>
    </row>
    <row r="2252" spans="1:6" x14ac:dyDescent="0.3">
      <c r="A2252" s="33" t="s">
        <v>1312</v>
      </c>
      <c r="B2252" t="s">
        <v>3725</v>
      </c>
      <c r="C2252" t="s">
        <v>3726</v>
      </c>
      <c r="F2252" t="s">
        <v>2378</v>
      </c>
    </row>
    <row r="2253" spans="1:6" x14ac:dyDescent="0.3">
      <c r="A2253" s="33" t="s">
        <v>1312</v>
      </c>
      <c r="B2253" t="s">
        <v>3727</v>
      </c>
      <c r="C2253" t="s">
        <v>3728</v>
      </c>
      <c r="F2253" t="s">
        <v>2379</v>
      </c>
    </row>
    <row r="2254" spans="1:6" x14ac:dyDescent="0.3">
      <c r="A2254" s="33" t="s">
        <v>1312</v>
      </c>
      <c r="B2254" t="s">
        <v>3729</v>
      </c>
      <c r="C2254" t="s">
        <v>3730</v>
      </c>
      <c r="F2254" t="s">
        <v>2380</v>
      </c>
    </row>
    <row r="2255" spans="1:6" x14ac:dyDescent="0.3">
      <c r="A2255" s="33" t="s">
        <v>1312</v>
      </c>
      <c r="B2255" t="s">
        <v>3731</v>
      </c>
      <c r="C2255" t="s">
        <v>3732</v>
      </c>
      <c r="F2255" t="s">
        <v>2381</v>
      </c>
    </row>
    <row r="2256" spans="1:6" x14ac:dyDescent="0.3">
      <c r="A2256" s="33" t="s">
        <v>1312</v>
      </c>
      <c r="B2256" t="s">
        <v>3733</v>
      </c>
      <c r="C2256" t="s">
        <v>3734</v>
      </c>
      <c r="F2256" t="s">
        <v>2382</v>
      </c>
    </row>
    <row r="2257" spans="1:6" x14ac:dyDescent="0.3">
      <c r="A2257" s="33" t="s">
        <v>1312</v>
      </c>
      <c r="B2257" t="s">
        <v>3735</v>
      </c>
      <c r="C2257" t="s">
        <v>3736</v>
      </c>
      <c r="F2257" t="s">
        <v>2383</v>
      </c>
    </row>
    <row r="2258" spans="1:6" x14ac:dyDescent="0.3">
      <c r="A2258" s="33" t="s">
        <v>1312</v>
      </c>
      <c r="B2258" t="s">
        <v>3737</v>
      </c>
      <c r="C2258" t="s">
        <v>3738</v>
      </c>
      <c r="F2258" t="s">
        <v>2385</v>
      </c>
    </row>
    <row r="2259" spans="1:6" x14ac:dyDescent="0.3">
      <c r="A2259" s="33" t="s">
        <v>1312</v>
      </c>
      <c r="B2259" t="s">
        <v>3739</v>
      </c>
      <c r="C2259" t="s">
        <v>3740</v>
      </c>
      <c r="F2259" t="s">
        <v>2385</v>
      </c>
    </row>
    <row r="2260" spans="1:6" x14ac:dyDescent="0.3">
      <c r="A2260" s="33" t="s">
        <v>1312</v>
      </c>
      <c r="B2260" t="s">
        <v>3741</v>
      </c>
      <c r="C2260" t="s">
        <v>3742</v>
      </c>
      <c r="F2260" t="s">
        <v>2386</v>
      </c>
    </row>
    <row r="2261" spans="1:6" x14ac:dyDescent="0.3">
      <c r="A2261" s="33" t="s">
        <v>1312</v>
      </c>
      <c r="B2261" t="s">
        <v>3743</v>
      </c>
      <c r="C2261" t="s">
        <v>3744</v>
      </c>
      <c r="F2261" t="s">
        <v>2387</v>
      </c>
    </row>
    <row r="2262" spans="1:6" x14ac:dyDescent="0.3">
      <c r="A2262" s="33" t="s">
        <v>1312</v>
      </c>
      <c r="B2262" t="s">
        <v>3745</v>
      </c>
      <c r="C2262" t="s">
        <v>3746</v>
      </c>
      <c r="F2262" t="s">
        <v>2388</v>
      </c>
    </row>
    <row r="2263" spans="1:6" x14ac:dyDescent="0.3">
      <c r="A2263" s="33" t="s">
        <v>1312</v>
      </c>
      <c r="B2263" t="s">
        <v>3747</v>
      </c>
      <c r="C2263" t="s">
        <v>3748</v>
      </c>
      <c r="F2263" t="s">
        <v>2389</v>
      </c>
    </row>
    <row r="2264" spans="1:6" x14ac:dyDescent="0.3">
      <c r="A2264" s="33" t="s">
        <v>1312</v>
      </c>
      <c r="B2264" t="s">
        <v>3749</v>
      </c>
      <c r="C2264" t="s">
        <v>3750</v>
      </c>
      <c r="F2264" t="s">
        <v>2390</v>
      </c>
    </row>
    <row r="2265" spans="1:6" x14ac:dyDescent="0.3">
      <c r="A2265" s="33" t="s">
        <v>1312</v>
      </c>
      <c r="B2265" t="s">
        <v>3751</v>
      </c>
      <c r="C2265" t="s">
        <v>3752</v>
      </c>
      <c r="F2265" t="s">
        <v>2391</v>
      </c>
    </row>
    <row r="2266" spans="1:6" x14ac:dyDescent="0.3">
      <c r="A2266" s="33" t="s">
        <v>1312</v>
      </c>
      <c r="B2266" t="s">
        <v>3753</v>
      </c>
      <c r="C2266" t="s">
        <v>3754</v>
      </c>
      <c r="F2266" t="s">
        <v>2391</v>
      </c>
    </row>
    <row r="2267" spans="1:6" x14ac:dyDescent="0.3">
      <c r="A2267" s="33" t="s">
        <v>1312</v>
      </c>
      <c r="B2267" t="s">
        <v>3755</v>
      </c>
      <c r="C2267" t="s">
        <v>3756</v>
      </c>
      <c r="F2267" t="s">
        <v>2392</v>
      </c>
    </row>
    <row r="2268" spans="1:6" x14ac:dyDescent="0.3">
      <c r="A2268" s="33" t="s">
        <v>1312</v>
      </c>
      <c r="B2268" t="s">
        <v>3757</v>
      </c>
      <c r="C2268" t="s">
        <v>3758</v>
      </c>
      <c r="F2268" t="s">
        <v>2393</v>
      </c>
    </row>
    <row r="2269" spans="1:6" x14ac:dyDescent="0.3">
      <c r="A2269" s="33" t="s">
        <v>1312</v>
      </c>
      <c r="B2269" t="s">
        <v>3759</v>
      </c>
      <c r="C2269" t="s">
        <v>3760</v>
      </c>
      <c r="F2269" t="s">
        <v>2394</v>
      </c>
    </row>
    <row r="2270" spans="1:6" x14ac:dyDescent="0.3">
      <c r="A2270" s="33" t="s">
        <v>1312</v>
      </c>
      <c r="B2270" t="s">
        <v>3761</v>
      </c>
      <c r="C2270" t="s">
        <v>3762</v>
      </c>
      <c r="F2270" t="s">
        <v>2395</v>
      </c>
    </row>
    <row r="2271" spans="1:6" x14ac:dyDescent="0.3">
      <c r="A2271" s="33" t="s">
        <v>1312</v>
      </c>
      <c r="B2271" t="s">
        <v>3763</v>
      </c>
      <c r="C2271" t="s">
        <v>3764</v>
      </c>
      <c r="F2271" t="s">
        <v>2396</v>
      </c>
    </row>
    <row r="2272" spans="1:6" x14ac:dyDescent="0.3">
      <c r="A2272" s="33" t="s">
        <v>1312</v>
      </c>
      <c r="B2272" t="s">
        <v>3765</v>
      </c>
      <c r="C2272" t="s">
        <v>3766</v>
      </c>
      <c r="F2272" t="s">
        <v>2397</v>
      </c>
    </row>
    <row r="2273" spans="1:6" x14ac:dyDescent="0.3">
      <c r="A2273" s="33" t="s">
        <v>1312</v>
      </c>
      <c r="B2273" t="s">
        <v>3767</v>
      </c>
      <c r="C2273" t="s">
        <v>3768</v>
      </c>
      <c r="F2273" t="s">
        <v>2398</v>
      </c>
    </row>
    <row r="2274" spans="1:6" x14ac:dyDescent="0.3">
      <c r="A2274" s="33" t="s">
        <v>1312</v>
      </c>
      <c r="B2274" t="s">
        <v>3769</v>
      </c>
      <c r="C2274" t="s">
        <v>3770</v>
      </c>
      <c r="F2274" t="s">
        <v>2399</v>
      </c>
    </row>
    <row r="2275" spans="1:6" x14ac:dyDescent="0.3">
      <c r="A2275" s="33" t="s">
        <v>1312</v>
      </c>
      <c r="B2275" t="s">
        <v>3771</v>
      </c>
      <c r="C2275" t="s">
        <v>3772</v>
      </c>
      <c r="F2275" t="s">
        <v>2400</v>
      </c>
    </row>
    <row r="2276" spans="1:6" x14ac:dyDescent="0.3">
      <c r="A2276" s="33" t="s">
        <v>1312</v>
      </c>
      <c r="B2276" t="s">
        <v>3773</v>
      </c>
      <c r="C2276" t="s">
        <v>3774</v>
      </c>
      <c r="F2276" t="s">
        <v>2376</v>
      </c>
    </row>
    <row r="2277" spans="1:6" x14ac:dyDescent="0.3">
      <c r="A2277" s="33" t="s">
        <v>1312</v>
      </c>
      <c r="B2277" t="s">
        <v>3775</v>
      </c>
      <c r="C2277" t="s">
        <v>3776</v>
      </c>
      <c r="F2277" t="s">
        <v>2401</v>
      </c>
    </row>
    <row r="2278" spans="1:6" x14ac:dyDescent="0.3">
      <c r="A2278" s="33" t="s">
        <v>1312</v>
      </c>
      <c r="B2278" t="s">
        <v>3777</v>
      </c>
      <c r="C2278" t="s">
        <v>3778</v>
      </c>
      <c r="F2278" t="s">
        <v>2376</v>
      </c>
    </row>
    <row r="2279" spans="1:6" x14ac:dyDescent="0.3">
      <c r="A2279" s="33" t="s">
        <v>1312</v>
      </c>
      <c r="B2279" t="s">
        <v>3779</v>
      </c>
      <c r="C2279" t="s">
        <v>3780</v>
      </c>
      <c r="F2279" t="s">
        <v>2402</v>
      </c>
    </row>
    <row r="2280" spans="1:6" x14ac:dyDescent="0.3">
      <c r="A2280" s="33" t="s">
        <v>1312</v>
      </c>
      <c r="B2280" t="s">
        <v>3781</v>
      </c>
      <c r="C2280" t="s">
        <v>3782</v>
      </c>
      <c r="F2280" t="s">
        <v>2403</v>
      </c>
    </row>
    <row r="2281" spans="1:6" x14ac:dyDescent="0.3">
      <c r="A2281" s="33" t="s">
        <v>1312</v>
      </c>
      <c r="B2281" t="s">
        <v>3783</v>
      </c>
      <c r="C2281" t="s">
        <v>3784</v>
      </c>
      <c r="F2281" t="s">
        <v>2404</v>
      </c>
    </row>
    <row r="2282" spans="1:6" x14ac:dyDescent="0.3">
      <c r="A2282" s="33" t="s">
        <v>1312</v>
      </c>
      <c r="B2282" t="s">
        <v>3785</v>
      </c>
      <c r="C2282" t="s">
        <v>3786</v>
      </c>
      <c r="F2282" t="s">
        <v>2405</v>
      </c>
    </row>
    <row r="2283" spans="1:6" x14ac:dyDescent="0.3">
      <c r="A2283" s="33" t="s">
        <v>1312</v>
      </c>
      <c r="B2283" t="s">
        <v>3787</v>
      </c>
      <c r="C2283" t="s">
        <v>3788</v>
      </c>
      <c r="F2283" t="s">
        <v>2406</v>
      </c>
    </row>
    <row r="2284" spans="1:6" x14ac:dyDescent="0.3">
      <c r="A2284" s="33" t="s">
        <v>1312</v>
      </c>
      <c r="B2284" t="s">
        <v>3789</v>
      </c>
      <c r="C2284" t="s">
        <v>3790</v>
      </c>
      <c r="F2284" t="s">
        <v>2407</v>
      </c>
    </row>
    <row r="2285" spans="1:6" x14ac:dyDescent="0.3">
      <c r="A2285" s="33" t="s">
        <v>1312</v>
      </c>
      <c r="B2285" t="s">
        <v>3791</v>
      </c>
      <c r="C2285" t="s">
        <v>3792</v>
      </c>
      <c r="F2285" t="s">
        <v>2408</v>
      </c>
    </row>
    <row r="2286" spans="1:6" x14ac:dyDescent="0.3">
      <c r="A2286" s="33" t="s">
        <v>1312</v>
      </c>
      <c r="B2286" t="s">
        <v>3793</v>
      </c>
      <c r="C2286" t="s">
        <v>3794</v>
      </c>
      <c r="F2286" t="s">
        <v>2409</v>
      </c>
    </row>
    <row r="2287" spans="1:6" x14ac:dyDescent="0.3">
      <c r="A2287" s="33" t="s">
        <v>1312</v>
      </c>
      <c r="B2287" t="s">
        <v>3795</v>
      </c>
      <c r="C2287" t="s">
        <v>3796</v>
      </c>
      <c r="F2287" t="s">
        <v>2410</v>
      </c>
    </row>
    <row r="2288" spans="1:6" x14ac:dyDescent="0.3">
      <c r="A2288" s="33" t="s">
        <v>1312</v>
      </c>
      <c r="B2288" t="s">
        <v>3797</v>
      </c>
      <c r="C2288" t="s">
        <v>3798</v>
      </c>
      <c r="F2288" t="s">
        <v>2411</v>
      </c>
    </row>
    <row r="2289" spans="1:6" x14ac:dyDescent="0.3">
      <c r="A2289" s="33" t="s">
        <v>1312</v>
      </c>
      <c r="B2289" t="s">
        <v>3799</v>
      </c>
      <c r="C2289" t="s">
        <v>3800</v>
      </c>
      <c r="F2289" t="s">
        <v>2376</v>
      </c>
    </row>
    <row r="2290" spans="1:6" x14ac:dyDescent="0.3">
      <c r="A2290" s="33" t="s">
        <v>1312</v>
      </c>
      <c r="B2290" t="s">
        <v>3801</v>
      </c>
      <c r="C2290" t="s">
        <v>3802</v>
      </c>
      <c r="F2290" t="s">
        <v>2412</v>
      </c>
    </row>
    <row r="2291" spans="1:6" x14ac:dyDescent="0.3">
      <c r="A2291" s="33" t="s">
        <v>1312</v>
      </c>
      <c r="B2291" t="s">
        <v>3803</v>
      </c>
      <c r="C2291" t="s">
        <v>3804</v>
      </c>
      <c r="F2291" t="s">
        <v>2413</v>
      </c>
    </row>
    <row r="2292" spans="1:6" x14ac:dyDescent="0.3">
      <c r="A2292" s="33" t="s">
        <v>1312</v>
      </c>
      <c r="B2292" t="s">
        <v>3805</v>
      </c>
      <c r="C2292" t="s">
        <v>3806</v>
      </c>
      <c r="F2292" t="s">
        <v>2414</v>
      </c>
    </row>
    <row r="2293" spans="1:6" x14ac:dyDescent="0.3">
      <c r="A2293" s="33" t="s">
        <v>1312</v>
      </c>
      <c r="B2293" t="s">
        <v>3807</v>
      </c>
      <c r="C2293" t="s">
        <v>3808</v>
      </c>
      <c r="F2293" t="s">
        <v>2415</v>
      </c>
    </row>
    <row r="2294" spans="1:6" x14ac:dyDescent="0.3">
      <c r="A2294" s="33" t="s">
        <v>1312</v>
      </c>
      <c r="B2294" t="s">
        <v>3809</v>
      </c>
      <c r="C2294" t="s">
        <v>3810</v>
      </c>
      <c r="F2294" t="s">
        <v>2416</v>
      </c>
    </row>
    <row r="2295" spans="1:6" x14ac:dyDescent="0.3">
      <c r="A2295" s="33" t="s">
        <v>1312</v>
      </c>
      <c r="B2295" t="s">
        <v>3811</v>
      </c>
      <c r="C2295" t="s">
        <v>3812</v>
      </c>
      <c r="F2295" t="s">
        <v>2376</v>
      </c>
    </row>
    <row r="2296" spans="1:6" x14ac:dyDescent="0.3">
      <c r="A2296" s="33" t="s">
        <v>1312</v>
      </c>
      <c r="B2296" t="s">
        <v>3813</v>
      </c>
      <c r="C2296" t="s">
        <v>3814</v>
      </c>
      <c r="F2296" t="s">
        <v>2417</v>
      </c>
    </row>
    <row r="2297" spans="1:6" x14ac:dyDescent="0.3">
      <c r="A2297" s="33" t="s">
        <v>1312</v>
      </c>
      <c r="B2297" t="s">
        <v>3815</v>
      </c>
      <c r="C2297" t="s">
        <v>3816</v>
      </c>
      <c r="F2297" t="s">
        <v>2383</v>
      </c>
    </row>
    <row r="2298" spans="1:6" x14ac:dyDescent="0.3">
      <c r="A2298" s="33" t="s">
        <v>1312</v>
      </c>
      <c r="B2298" t="s">
        <v>3817</v>
      </c>
      <c r="C2298" t="s">
        <v>3818</v>
      </c>
      <c r="F2298" t="s">
        <v>2376</v>
      </c>
    </row>
    <row r="2299" spans="1:6" x14ac:dyDescent="0.3">
      <c r="A2299" s="33" t="s">
        <v>1312</v>
      </c>
      <c r="B2299" t="s">
        <v>3819</v>
      </c>
      <c r="C2299" t="s">
        <v>3820</v>
      </c>
      <c r="F2299" t="s">
        <v>2380</v>
      </c>
    </row>
    <row r="2300" spans="1:6" x14ac:dyDescent="0.3">
      <c r="A2300" s="33" t="s">
        <v>1312</v>
      </c>
      <c r="B2300" t="s">
        <v>3821</v>
      </c>
      <c r="C2300" t="s">
        <v>3822</v>
      </c>
      <c r="F2300" t="s">
        <v>2407</v>
      </c>
    </row>
    <row r="2301" spans="1:6" x14ac:dyDescent="0.3">
      <c r="A2301" s="33" t="s">
        <v>1312</v>
      </c>
      <c r="B2301" t="s">
        <v>3823</v>
      </c>
      <c r="C2301" t="s">
        <v>3824</v>
      </c>
      <c r="F2301" t="s">
        <v>2418</v>
      </c>
    </row>
    <row r="2302" spans="1:6" x14ac:dyDescent="0.3">
      <c r="A2302" s="33" t="s">
        <v>1312</v>
      </c>
      <c r="B2302" t="s">
        <v>3825</v>
      </c>
      <c r="C2302" t="s">
        <v>3826</v>
      </c>
      <c r="F2302" t="s">
        <v>2419</v>
      </c>
    </row>
    <row r="2303" spans="1:6" x14ac:dyDescent="0.3">
      <c r="A2303" s="33" t="s">
        <v>1312</v>
      </c>
      <c r="B2303" t="s">
        <v>3827</v>
      </c>
      <c r="C2303" t="s">
        <v>3828</v>
      </c>
      <c r="F2303" t="s">
        <v>2420</v>
      </c>
    </row>
    <row r="2304" spans="1:6" x14ac:dyDescent="0.3">
      <c r="A2304" s="33" t="s">
        <v>1312</v>
      </c>
      <c r="B2304" t="s">
        <v>3829</v>
      </c>
      <c r="C2304" t="s">
        <v>3830</v>
      </c>
      <c r="F2304" t="s">
        <v>2421</v>
      </c>
    </row>
    <row r="2305" spans="1:6" x14ac:dyDescent="0.3">
      <c r="A2305" s="33" t="s">
        <v>1312</v>
      </c>
      <c r="B2305" t="s">
        <v>3831</v>
      </c>
      <c r="C2305" t="s">
        <v>3832</v>
      </c>
      <c r="F2305" t="s">
        <v>2422</v>
      </c>
    </row>
    <row r="2306" spans="1:6" x14ac:dyDescent="0.3">
      <c r="A2306" s="33" t="s">
        <v>1312</v>
      </c>
      <c r="B2306" t="s">
        <v>3833</v>
      </c>
      <c r="C2306" t="s">
        <v>3834</v>
      </c>
      <c r="F2306" t="s">
        <v>2423</v>
      </c>
    </row>
    <row r="2307" spans="1:6" x14ac:dyDescent="0.3">
      <c r="A2307" s="33" t="s">
        <v>1312</v>
      </c>
      <c r="B2307" t="s">
        <v>3835</v>
      </c>
      <c r="C2307" t="s">
        <v>3836</v>
      </c>
      <c r="F2307" t="s">
        <v>2231</v>
      </c>
    </row>
    <row r="2308" spans="1:6" x14ac:dyDescent="0.3">
      <c r="A2308" s="33" t="s">
        <v>1312</v>
      </c>
      <c r="B2308" t="s">
        <v>3837</v>
      </c>
      <c r="C2308" t="s">
        <v>3838</v>
      </c>
      <c r="F2308" t="s">
        <v>2424</v>
      </c>
    </row>
    <row r="2309" spans="1:6" x14ac:dyDescent="0.3">
      <c r="A2309" s="33" t="s">
        <v>1312</v>
      </c>
      <c r="B2309" t="s">
        <v>3839</v>
      </c>
      <c r="C2309" t="s">
        <v>3840</v>
      </c>
      <c r="F2309" t="s">
        <v>2328</v>
      </c>
    </row>
    <row r="2310" spans="1:6" x14ac:dyDescent="0.3">
      <c r="A2310" s="33" t="s">
        <v>1312</v>
      </c>
      <c r="B2310" t="s">
        <v>3841</v>
      </c>
      <c r="C2310" t="s">
        <v>3842</v>
      </c>
      <c r="F2310" t="s">
        <v>2425</v>
      </c>
    </row>
    <row r="2311" spans="1:6" x14ac:dyDescent="0.3">
      <c r="A2311" s="33" t="s">
        <v>1312</v>
      </c>
      <c r="B2311" t="s">
        <v>3843</v>
      </c>
      <c r="C2311" t="s">
        <v>3844</v>
      </c>
      <c r="F2311" t="s">
        <v>2426</v>
      </c>
    </row>
    <row r="2312" spans="1:6" x14ac:dyDescent="0.3">
      <c r="A2312" s="33" t="s">
        <v>1312</v>
      </c>
      <c r="B2312" t="s">
        <v>3845</v>
      </c>
      <c r="C2312" t="s">
        <v>3846</v>
      </c>
      <c r="F2312" t="s">
        <v>2427</v>
      </c>
    </row>
    <row r="2313" spans="1:6" x14ac:dyDescent="0.3">
      <c r="A2313" s="33" t="s">
        <v>1312</v>
      </c>
      <c r="B2313" t="s">
        <v>3847</v>
      </c>
      <c r="C2313" t="s">
        <v>3848</v>
      </c>
      <c r="F2313" t="s">
        <v>2428</v>
      </c>
    </row>
    <row r="2314" spans="1:6" x14ac:dyDescent="0.3">
      <c r="A2314" s="33" t="s">
        <v>1312</v>
      </c>
      <c r="B2314" t="s">
        <v>3849</v>
      </c>
      <c r="C2314" t="s">
        <v>3850</v>
      </c>
      <c r="F2314" t="s">
        <v>2429</v>
      </c>
    </row>
    <row r="2315" spans="1:6" x14ac:dyDescent="0.3">
      <c r="A2315" s="33" t="s">
        <v>1312</v>
      </c>
      <c r="B2315" t="s">
        <v>3851</v>
      </c>
      <c r="C2315" t="s">
        <v>3852</v>
      </c>
      <c r="F2315" t="s">
        <v>2430</v>
      </c>
    </row>
    <row r="2316" spans="1:6" x14ac:dyDescent="0.3">
      <c r="A2316" s="33" t="s">
        <v>1312</v>
      </c>
      <c r="B2316" t="s">
        <v>3853</v>
      </c>
      <c r="C2316" t="s">
        <v>3854</v>
      </c>
      <c r="F2316" t="s">
        <v>2431</v>
      </c>
    </row>
    <row r="2317" spans="1:6" x14ac:dyDescent="0.3">
      <c r="A2317" s="33" t="s">
        <v>1312</v>
      </c>
      <c r="B2317" t="s">
        <v>3855</v>
      </c>
      <c r="C2317" t="s">
        <v>3856</v>
      </c>
      <c r="F2317" t="s">
        <v>2432</v>
      </c>
    </row>
    <row r="2318" spans="1:6" x14ac:dyDescent="0.3">
      <c r="A2318" s="33" t="s">
        <v>1312</v>
      </c>
      <c r="B2318" t="s">
        <v>3857</v>
      </c>
      <c r="C2318" t="s">
        <v>3858</v>
      </c>
      <c r="F2318" t="s">
        <v>2433</v>
      </c>
    </row>
    <row r="2319" spans="1:6" x14ac:dyDescent="0.3">
      <c r="A2319" s="33" t="s">
        <v>1312</v>
      </c>
      <c r="B2319" t="s">
        <v>3859</v>
      </c>
      <c r="C2319" t="s">
        <v>3860</v>
      </c>
      <c r="F2319" t="s">
        <v>2434</v>
      </c>
    </row>
    <row r="2320" spans="1:6" x14ac:dyDescent="0.3">
      <c r="A2320" s="33" t="s">
        <v>1312</v>
      </c>
      <c r="B2320" t="s">
        <v>3861</v>
      </c>
      <c r="C2320" t="s">
        <v>3862</v>
      </c>
      <c r="F2320" t="s">
        <v>2435</v>
      </c>
    </row>
    <row r="2321" spans="1:6" x14ac:dyDescent="0.3">
      <c r="A2321" s="33" t="s">
        <v>1312</v>
      </c>
      <c r="B2321" t="s">
        <v>3863</v>
      </c>
      <c r="C2321" t="s">
        <v>3864</v>
      </c>
      <c r="F2321" t="s">
        <v>2436</v>
      </c>
    </row>
    <row r="2322" spans="1:6" x14ac:dyDescent="0.3">
      <c r="A2322" s="33" t="s">
        <v>1312</v>
      </c>
      <c r="B2322" t="s">
        <v>3865</v>
      </c>
      <c r="C2322" t="s">
        <v>3866</v>
      </c>
      <c r="F2322" t="s">
        <v>2437</v>
      </c>
    </row>
    <row r="2323" spans="1:6" x14ac:dyDescent="0.3">
      <c r="A2323" s="33" t="s">
        <v>1312</v>
      </c>
      <c r="B2323" t="s">
        <v>3867</v>
      </c>
      <c r="C2323" t="s">
        <v>3868</v>
      </c>
      <c r="F2323" t="s">
        <v>2438</v>
      </c>
    </row>
    <row r="2324" spans="1:6" x14ac:dyDescent="0.3">
      <c r="A2324" s="33" t="s">
        <v>1312</v>
      </c>
      <c r="B2324" t="s">
        <v>3869</v>
      </c>
      <c r="C2324" t="s">
        <v>3870</v>
      </c>
      <c r="F2324" t="s">
        <v>2439</v>
      </c>
    </row>
    <row r="2325" spans="1:6" x14ac:dyDescent="0.3">
      <c r="A2325" s="33" t="s">
        <v>1312</v>
      </c>
      <c r="B2325" t="s">
        <v>3871</v>
      </c>
      <c r="C2325" t="s">
        <v>3872</v>
      </c>
      <c r="F2325" t="s">
        <v>2440</v>
      </c>
    </row>
    <row r="2326" spans="1:6" x14ac:dyDescent="0.3">
      <c r="A2326" s="33" t="s">
        <v>1312</v>
      </c>
      <c r="B2326" t="s">
        <v>3873</v>
      </c>
      <c r="C2326" t="s">
        <v>3874</v>
      </c>
      <c r="F2326" t="s">
        <v>2441</v>
      </c>
    </row>
    <row r="2327" spans="1:6" x14ac:dyDescent="0.3">
      <c r="A2327" s="33" t="s">
        <v>1312</v>
      </c>
      <c r="B2327" t="s">
        <v>3875</v>
      </c>
      <c r="C2327" t="s">
        <v>3876</v>
      </c>
      <c r="F2327" t="s">
        <v>2442</v>
      </c>
    </row>
    <row r="2328" spans="1:6" x14ac:dyDescent="0.3">
      <c r="A2328" s="33" t="s">
        <v>1312</v>
      </c>
      <c r="B2328" t="s">
        <v>3877</v>
      </c>
      <c r="C2328" t="s">
        <v>3878</v>
      </c>
      <c r="F2328" t="s">
        <v>2443</v>
      </c>
    </row>
    <row r="2329" spans="1:6" x14ac:dyDescent="0.3">
      <c r="A2329" s="33" t="s">
        <v>1312</v>
      </c>
      <c r="B2329" t="s">
        <v>3879</v>
      </c>
      <c r="C2329" t="s">
        <v>3880</v>
      </c>
      <c r="F2329" t="s">
        <v>2444</v>
      </c>
    </row>
    <row r="2330" spans="1:6" x14ac:dyDescent="0.3">
      <c r="A2330" s="33" t="s">
        <v>1312</v>
      </c>
      <c r="B2330" t="s">
        <v>3881</v>
      </c>
      <c r="C2330" t="s">
        <v>3882</v>
      </c>
      <c r="F2330" t="s">
        <v>2445</v>
      </c>
    </row>
    <row r="2331" spans="1:6" x14ac:dyDescent="0.3">
      <c r="A2331" s="33" t="s">
        <v>1312</v>
      </c>
      <c r="B2331" t="s">
        <v>3883</v>
      </c>
      <c r="C2331" t="s">
        <v>3884</v>
      </c>
      <c r="F2331" t="s">
        <v>2446</v>
      </c>
    </row>
    <row r="2332" spans="1:6" x14ac:dyDescent="0.3">
      <c r="A2332" s="33" t="s">
        <v>1312</v>
      </c>
      <c r="B2332" t="s">
        <v>3885</v>
      </c>
      <c r="C2332" t="s">
        <v>3886</v>
      </c>
      <c r="F2332" t="s">
        <v>2447</v>
      </c>
    </row>
    <row r="2333" spans="1:6" x14ac:dyDescent="0.3">
      <c r="A2333" s="33" t="s">
        <v>1312</v>
      </c>
      <c r="B2333" t="s">
        <v>3887</v>
      </c>
      <c r="C2333" t="s">
        <v>3888</v>
      </c>
      <c r="F2333" t="s">
        <v>2448</v>
      </c>
    </row>
    <row r="2334" spans="1:6" x14ac:dyDescent="0.3">
      <c r="A2334" s="33" t="s">
        <v>1312</v>
      </c>
      <c r="B2334" t="s">
        <v>3889</v>
      </c>
      <c r="C2334" t="s">
        <v>3890</v>
      </c>
      <c r="F2334" t="s">
        <v>2449</v>
      </c>
    </row>
    <row r="2335" spans="1:6" x14ac:dyDescent="0.3">
      <c r="A2335" s="33" t="s">
        <v>1312</v>
      </c>
      <c r="B2335" t="s">
        <v>3891</v>
      </c>
      <c r="C2335" t="s">
        <v>3892</v>
      </c>
      <c r="F2335" t="s">
        <v>2335</v>
      </c>
    </row>
    <row r="2336" spans="1:6" x14ac:dyDescent="0.3">
      <c r="A2336" s="33" t="s">
        <v>1312</v>
      </c>
      <c r="B2336" t="s">
        <v>3893</v>
      </c>
      <c r="C2336" t="s">
        <v>3894</v>
      </c>
      <c r="F2336" t="s">
        <v>2450</v>
      </c>
    </row>
    <row r="2337" spans="1:6" x14ac:dyDescent="0.3">
      <c r="A2337" s="33" t="s">
        <v>1312</v>
      </c>
      <c r="B2337" t="s">
        <v>3895</v>
      </c>
      <c r="C2337" t="s">
        <v>3896</v>
      </c>
      <c r="F2337" t="s">
        <v>2451</v>
      </c>
    </row>
    <row r="2338" spans="1:6" x14ac:dyDescent="0.3">
      <c r="A2338" s="33" t="s">
        <v>1312</v>
      </c>
      <c r="B2338" t="s">
        <v>3897</v>
      </c>
      <c r="C2338" t="s">
        <v>3898</v>
      </c>
      <c r="F2338" t="s">
        <v>2452</v>
      </c>
    </row>
    <row r="2339" spans="1:6" x14ac:dyDescent="0.3">
      <c r="A2339" s="33" t="s">
        <v>1312</v>
      </c>
      <c r="B2339" t="s">
        <v>3899</v>
      </c>
      <c r="C2339" t="s">
        <v>3900</v>
      </c>
      <c r="F2339" t="s">
        <v>2453</v>
      </c>
    </row>
    <row r="2340" spans="1:6" x14ac:dyDescent="0.3">
      <c r="A2340" s="33" t="s">
        <v>1312</v>
      </c>
      <c r="B2340" t="s">
        <v>3901</v>
      </c>
      <c r="C2340" t="s">
        <v>3902</v>
      </c>
      <c r="F2340" t="s">
        <v>2454</v>
      </c>
    </row>
    <row r="2341" spans="1:6" x14ac:dyDescent="0.3">
      <c r="A2341" s="33" t="s">
        <v>1312</v>
      </c>
      <c r="B2341" t="s">
        <v>3903</v>
      </c>
      <c r="C2341" t="s">
        <v>3904</v>
      </c>
      <c r="F2341" t="s">
        <v>2455</v>
      </c>
    </row>
    <row r="2342" spans="1:6" x14ac:dyDescent="0.3">
      <c r="A2342" s="33" t="s">
        <v>1312</v>
      </c>
      <c r="B2342" t="s">
        <v>3905</v>
      </c>
      <c r="C2342" t="s">
        <v>3906</v>
      </c>
      <c r="F2342" t="s">
        <v>2456</v>
      </c>
    </row>
    <row r="2343" spans="1:6" x14ac:dyDescent="0.3">
      <c r="A2343" s="33" t="s">
        <v>1312</v>
      </c>
      <c r="B2343" t="s">
        <v>3907</v>
      </c>
      <c r="C2343" t="s">
        <v>3908</v>
      </c>
      <c r="F2343" t="s">
        <v>2457</v>
      </c>
    </row>
    <row r="2344" spans="1:6" x14ac:dyDescent="0.3">
      <c r="A2344" s="33" t="s">
        <v>1312</v>
      </c>
      <c r="B2344" t="s">
        <v>3909</v>
      </c>
      <c r="C2344" t="s">
        <v>3910</v>
      </c>
      <c r="F2344" t="s">
        <v>2458</v>
      </c>
    </row>
    <row r="2345" spans="1:6" x14ac:dyDescent="0.3">
      <c r="A2345" s="33" t="s">
        <v>1312</v>
      </c>
      <c r="B2345" t="s">
        <v>3911</v>
      </c>
      <c r="C2345" t="s">
        <v>3912</v>
      </c>
      <c r="F2345" t="s">
        <v>2459</v>
      </c>
    </row>
    <row r="2346" spans="1:6" x14ac:dyDescent="0.3">
      <c r="A2346" s="33" t="s">
        <v>1312</v>
      </c>
      <c r="B2346" t="s">
        <v>3913</v>
      </c>
      <c r="C2346" t="s">
        <v>3914</v>
      </c>
      <c r="F2346" t="s">
        <v>2460</v>
      </c>
    </row>
    <row r="2347" spans="1:6" x14ac:dyDescent="0.3">
      <c r="A2347" s="33" t="s">
        <v>1312</v>
      </c>
      <c r="B2347" t="s">
        <v>3915</v>
      </c>
      <c r="C2347" t="s">
        <v>3916</v>
      </c>
      <c r="F2347" t="s">
        <v>2461</v>
      </c>
    </row>
    <row r="2348" spans="1:6" x14ac:dyDescent="0.3">
      <c r="A2348" s="33" t="s">
        <v>1312</v>
      </c>
      <c r="B2348" t="s">
        <v>3917</v>
      </c>
      <c r="C2348" t="s">
        <v>3918</v>
      </c>
      <c r="F2348" t="s">
        <v>2462</v>
      </c>
    </row>
    <row r="2349" spans="1:6" x14ac:dyDescent="0.3">
      <c r="A2349" s="33" t="s">
        <v>1312</v>
      </c>
      <c r="B2349" t="s">
        <v>3919</v>
      </c>
      <c r="C2349" t="s">
        <v>3920</v>
      </c>
      <c r="F2349" t="s">
        <v>2463</v>
      </c>
    </row>
    <row r="2350" spans="1:6" x14ac:dyDescent="0.3">
      <c r="A2350" s="33" t="s">
        <v>1312</v>
      </c>
      <c r="B2350" t="s">
        <v>3921</v>
      </c>
      <c r="C2350" t="s">
        <v>3922</v>
      </c>
      <c r="F2350" t="s">
        <v>2464</v>
      </c>
    </row>
    <row r="2351" spans="1:6" x14ac:dyDescent="0.3">
      <c r="A2351" s="33" t="s">
        <v>1312</v>
      </c>
      <c r="B2351" t="s">
        <v>3923</v>
      </c>
      <c r="C2351" t="s">
        <v>3924</v>
      </c>
      <c r="F2351" t="s">
        <v>2465</v>
      </c>
    </row>
    <row r="2352" spans="1:6" x14ac:dyDescent="0.3">
      <c r="A2352" s="33" t="s">
        <v>1312</v>
      </c>
      <c r="B2352" t="s">
        <v>3925</v>
      </c>
      <c r="C2352" t="s">
        <v>3926</v>
      </c>
      <c r="F2352" t="s">
        <v>2466</v>
      </c>
    </row>
    <row r="2353" spans="1:6" x14ac:dyDescent="0.3">
      <c r="A2353" s="33" t="s">
        <v>1312</v>
      </c>
      <c r="B2353" t="s">
        <v>3927</v>
      </c>
      <c r="C2353" t="s">
        <v>3928</v>
      </c>
      <c r="F2353" t="s">
        <v>2467</v>
      </c>
    </row>
    <row r="2354" spans="1:6" x14ac:dyDescent="0.3">
      <c r="A2354" s="33" t="s">
        <v>1312</v>
      </c>
      <c r="B2354" t="s">
        <v>3929</v>
      </c>
      <c r="C2354" t="s">
        <v>3930</v>
      </c>
      <c r="F2354" t="s">
        <v>2468</v>
      </c>
    </row>
    <row r="2355" spans="1:6" x14ac:dyDescent="0.3">
      <c r="A2355" s="33" t="s">
        <v>1312</v>
      </c>
      <c r="B2355" t="s">
        <v>3931</v>
      </c>
      <c r="C2355" t="s">
        <v>3932</v>
      </c>
      <c r="F2355" t="s">
        <v>2469</v>
      </c>
    </row>
    <row r="2356" spans="1:6" x14ac:dyDescent="0.3">
      <c r="A2356" s="33" t="s">
        <v>1312</v>
      </c>
      <c r="B2356" t="s">
        <v>3933</v>
      </c>
      <c r="C2356" t="s">
        <v>3934</v>
      </c>
      <c r="F2356" t="s">
        <v>2470</v>
      </c>
    </row>
    <row r="2357" spans="1:6" x14ac:dyDescent="0.3">
      <c r="A2357" s="33" t="s">
        <v>1312</v>
      </c>
      <c r="B2357" t="s">
        <v>3935</v>
      </c>
      <c r="C2357" t="s">
        <v>3936</v>
      </c>
      <c r="F2357" t="s">
        <v>2471</v>
      </c>
    </row>
    <row r="2358" spans="1:6" x14ac:dyDescent="0.3">
      <c r="A2358" s="33" t="s">
        <v>1312</v>
      </c>
      <c r="B2358" t="s">
        <v>3937</v>
      </c>
      <c r="C2358" t="s">
        <v>3938</v>
      </c>
      <c r="F2358" t="s">
        <v>2472</v>
      </c>
    </row>
    <row r="2359" spans="1:6" x14ac:dyDescent="0.3">
      <c r="A2359" s="33" t="s">
        <v>1312</v>
      </c>
      <c r="B2359" t="s">
        <v>3939</v>
      </c>
      <c r="C2359" t="s">
        <v>3940</v>
      </c>
      <c r="F2359" t="s">
        <v>2473</v>
      </c>
    </row>
    <row r="2360" spans="1:6" x14ac:dyDescent="0.3">
      <c r="A2360" s="33" t="s">
        <v>1312</v>
      </c>
      <c r="B2360" t="s">
        <v>3941</v>
      </c>
      <c r="C2360" t="s">
        <v>3942</v>
      </c>
      <c r="F2360" t="s">
        <v>2474</v>
      </c>
    </row>
    <row r="2361" spans="1:6" x14ac:dyDescent="0.3">
      <c r="A2361" s="33" t="s">
        <v>1312</v>
      </c>
      <c r="B2361" t="s">
        <v>3943</v>
      </c>
      <c r="C2361" t="s">
        <v>3944</v>
      </c>
      <c r="F2361" t="s">
        <v>2475</v>
      </c>
    </row>
    <row r="2362" spans="1:6" x14ac:dyDescent="0.3">
      <c r="A2362" s="33" t="s">
        <v>1312</v>
      </c>
      <c r="B2362" t="s">
        <v>3945</v>
      </c>
      <c r="C2362" t="s">
        <v>3946</v>
      </c>
      <c r="F2362" t="s">
        <v>2476</v>
      </c>
    </row>
    <row r="2363" spans="1:6" x14ac:dyDescent="0.3">
      <c r="A2363" s="33" t="s">
        <v>1312</v>
      </c>
      <c r="B2363" t="s">
        <v>3947</v>
      </c>
      <c r="C2363" t="s">
        <v>3948</v>
      </c>
      <c r="F2363" t="s">
        <v>2477</v>
      </c>
    </row>
    <row r="2364" spans="1:6" x14ac:dyDescent="0.3">
      <c r="A2364" s="33" t="s">
        <v>1312</v>
      </c>
      <c r="B2364" t="s">
        <v>3949</v>
      </c>
      <c r="C2364" t="s">
        <v>3950</v>
      </c>
      <c r="F2364" t="s">
        <v>2478</v>
      </c>
    </row>
    <row r="2365" spans="1:6" x14ac:dyDescent="0.3">
      <c r="A2365" s="33" t="s">
        <v>1312</v>
      </c>
      <c r="B2365" t="s">
        <v>3951</v>
      </c>
      <c r="C2365" t="s">
        <v>3952</v>
      </c>
      <c r="F2365" t="s">
        <v>2479</v>
      </c>
    </row>
    <row r="2366" spans="1:6" x14ac:dyDescent="0.3">
      <c r="A2366" s="33" t="s">
        <v>1312</v>
      </c>
      <c r="B2366" t="s">
        <v>3953</v>
      </c>
      <c r="C2366" t="s">
        <v>3954</v>
      </c>
      <c r="F2366" t="s">
        <v>2480</v>
      </c>
    </row>
    <row r="2367" spans="1:6" x14ac:dyDescent="0.3">
      <c r="A2367" s="33" t="s">
        <v>1312</v>
      </c>
      <c r="B2367" t="s">
        <v>3955</v>
      </c>
      <c r="C2367" t="s">
        <v>3956</v>
      </c>
      <c r="F2367" t="s">
        <v>2481</v>
      </c>
    </row>
    <row r="2368" spans="1:6" x14ac:dyDescent="0.3">
      <c r="A2368" s="33" t="s">
        <v>1312</v>
      </c>
      <c r="B2368" t="s">
        <v>3957</v>
      </c>
      <c r="C2368" t="s">
        <v>3958</v>
      </c>
      <c r="F2368" t="s">
        <v>2482</v>
      </c>
    </row>
    <row r="2369" spans="1:6" x14ac:dyDescent="0.3">
      <c r="A2369" s="33" t="s">
        <v>1312</v>
      </c>
      <c r="B2369" t="s">
        <v>3959</v>
      </c>
      <c r="C2369" t="s">
        <v>3960</v>
      </c>
      <c r="F2369" t="s">
        <v>2483</v>
      </c>
    </row>
    <row r="2370" spans="1:6" x14ac:dyDescent="0.3">
      <c r="A2370" s="33" t="s">
        <v>1312</v>
      </c>
      <c r="B2370" t="s">
        <v>3961</v>
      </c>
      <c r="C2370" t="s">
        <v>3962</v>
      </c>
      <c r="F2370" t="s">
        <v>2484</v>
      </c>
    </row>
    <row r="2371" spans="1:6" x14ac:dyDescent="0.3">
      <c r="A2371" s="33" t="s">
        <v>1312</v>
      </c>
      <c r="B2371" t="s">
        <v>3963</v>
      </c>
      <c r="C2371" t="s">
        <v>3964</v>
      </c>
      <c r="F2371" t="s">
        <v>2485</v>
      </c>
    </row>
    <row r="2372" spans="1:6" x14ac:dyDescent="0.3">
      <c r="A2372" s="33" t="s">
        <v>1312</v>
      </c>
      <c r="B2372" t="s">
        <v>3965</v>
      </c>
      <c r="C2372" t="s">
        <v>3966</v>
      </c>
      <c r="F2372" t="s">
        <v>2486</v>
      </c>
    </row>
    <row r="2373" spans="1:6" x14ac:dyDescent="0.3">
      <c r="A2373" s="33" t="s">
        <v>1312</v>
      </c>
      <c r="B2373" t="s">
        <v>3967</v>
      </c>
      <c r="C2373" t="s">
        <v>3968</v>
      </c>
      <c r="F2373" t="s">
        <v>2487</v>
      </c>
    </row>
    <row r="2374" spans="1:6" x14ac:dyDescent="0.3">
      <c r="A2374" s="33" t="s">
        <v>1312</v>
      </c>
      <c r="B2374" t="s">
        <v>3969</v>
      </c>
      <c r="C2374" t="s">
        <v>3970</v>
      </c>
      <c r="F2374" t="s">
        <v>2488</v>
      </c>
    </row>
    <row r="2375" spans="1:6" x14ac:dyDescent="0.3">
      <c r="A2375" s="33" t="s">
        <v>1312</v>
      </c>
      <c r="B2375" t="s">
        <v>3971</v>
      </c>
      <c r="C2375" t="s">
        <v>3972</v>
      </c>
      <c r="F2375" t="s">
        <v>2489</v>
      </c>
    </row>
    <row r="2376" spans="1:6" x14ac:dyDescent="0.3">
      <c r="A2376" s="33" t="s">
        <v>1312</v>
      </c>
      <c r="B2376" t="s">
        <v>3973</v>
      </c>
      <c r="C2376" t="s">
        <v>3974</v>
      </c>
      <c r="F2376" t="s">
        <v>2490</v>
      </c>
    </row>
    <row r="2377" spans="1:6" x14ac:dyDescent="0.3">
      <c r="A2377" s="33" t="s">
        <v>1312</v>
      </c>
      <c r="B2377" t="s">
        <v>3975</v>
      </c>
      <c r="C2377" t="s">
        <v>3976</v>
      </c>
      <c r="F2377" t="s">
        <v>2491</v>
      </c>
    </row>
    <row r="2378" spans="1:6" x14ac:dyDescent="0.3">
      <c r="A2378" s="33" t="s">
        <v>1312</v>
      </c>
      <c r="B2378" t="s">
        <v>3977</v>
      </c>
      <c r="C2378" t="s">
        <v>3978</v>
      </c>
      <c r="F2378" t="s">
        <v>2492</v>
      </c>
    </row>
    <row r="2379" spans="1:6" x14ac:dyDescent="0.3">
      <c r="A2379" s="33" t="s">
        <v>1312</v>
      </c>
      <c r="B2379" t="s">
        <v>3979</v>
      </c>
      <c r="C2379" t="s">
        <v>3980</v>
      </c>
      <c r="F2379" t="s">
        <v>2493</v>
      </c>
    </row>
    <row r="2380" spans="1:6" x14ac:dyDescent="0.3">
      <c r="A2380" s="33" t="s">
        <v>1312</v>
      </c>
      <c r="B2380" t="s">
        <v>3981</v>
      </c>
      <c r="C2380" t="s">
        <v>3982</v>
      </c>
      <c r="F2380" t="s">
        <v>2494</v>
      </c>
    </row>
    <row r="2381" spans="1:6" x14ac:dyDescent="0.3">
      <c r="A2381" s="33" t="s">
        <v>1312</v>
      </c>
      <c r="B2381" t="s">
        <v>3983</v>
      </c>
      <c r="C2381" t="s">
        <v>3984</v>
      </c>
      <c r="F2381" t="s">
        <v>2495</v>
      </c>
    </row>
    <row r="2382" spans="1:6" x14ac:dyDescent="0.3">
      <c r="A2382" s="33" t="s">
        <v>1312</v>
      </c>
      <c r="B2382" t="s">
        <v>3985</v>
      </c>
      <c r="C2382" t="s">
        <v>3986</v>
      </c>
      <c r="F2382" t="s">
        <v>2496</v>
      </c>
    </row>
    <row r="2383" spans="1:6" x14ac:dyDescent="0.3">
      <c r="A2383" s="33" t="s">
        <v>1312</v>
      </c>
      <c r="B2383" t="s">
        <v>3987</v>
      </c>
      <c r="C2383" t="s">
        <v>3988</v>
      </c>
      <c r="F2383" t="s">
        <v>2497</v>
      </c>
    </row>
    <row r="2384" spans="1:6" x14ac:dyDescent="0.3">
      <c r="A2384" s="33" t="s">
        <v>1312</v>
      </c>
      <c r="B2384" t="s">
        <v>3989</v>
      </c>
      <c r="C2384" t="s">
        <v>3990</v>
      </c>
      <c r="F2384" t="s">
        <v>2498</v>
      </c>
    </row>
    <row r="2385" spans="1:6" x14ac:dyDescent="0.3">
      <c r="A2385" s="33" t="s">
        <v>1312</v>
      </c>
      <c r="B2385" t="s">
        <v>3991</v>
      </c>
      <c r="C2385" t="s">
        <v>3992</v>
      </c>
      <c r="F2385" t="s">
        <v>2499</v>
      </c>
    </row>
    <row r="2386" spans="1:6" x14ac:dyDescent="0.3">
      <c r="A2386" s="33" t="s">
        <v>1312</v>
      </c>
      <c r="B2386" t="s">
        <v>3993</v>
      </c>
      <c r="C2386" t="s">
        <v>3994</v>
      </c>
      <c r="F2386" t="s">
        <v>2500</v>
      </c>
    </row>
    <row r="2387" spans="1:6" x14ac:dyDescent="0.3">
      <c r="A2387" s="33" t="s">
        <v>1312</v>
      </c>
      <c r="B2387" t="s">
        <v>3995</v>
      </c>
      <c r="C2387" t="s">
        <v>3996</v>
      </c>
      <c r="F2387" t="s">
        <v>2500</v>
      </c>
    </row>
    <row r="2388" spans="1:6" x14ac:dyDescent="0.3">
      <c r="A2388" s="33" t="s">
        <v>1312</v>
      </c>
      <c r="B2388" t="s">
        <v>3997</v>
      </c>
      <c r="C2388" t="s">
        <v>3998</v>
      </c>
      <c r="F2388" t="s">
        <v>2501</v>
      </c>
    </row>
    <row r="2389" spans="1:6" x14ac:dyDescent="0.3">
      <c r="A2389" s="33" t="s">
        <v>1312</v>
      </c>
      <c r="B2389" t="s">
        <v>3999</v>
      </c>
      <c r="C2389" t="s">
        <v>4000</v>
      </c>
      <c r="F2389" t="s">
        <v>2502</v>
      </c>
    </row>
    <row r="2390" spans="1:6" x14ac:dyDescent="0.3">
      <c r="A2390" s="33" t="s">
        <v>1312</v>
      </c>
      <c r="B2390" t="s">
        <v>4001</v>
      </c>
      <c r="C2390" t="s">
        <v>4002</v>
      </c>
      <c r="F2390" t="s">
        <v>2503</v>
      </c>
    </row>
    <row r="2391" spans="1:6" x14ac:dyDescent="0.3">
      <c r="A2391" s="33" t="s">
        <v>1312</v>
      </c>
      <c r="B2391" t="s">
        <v>4003</v>
      </c>
      <c r="C2391" t="s">
        <v>4004</v>
      </c>
      <c r="F2391" t="s">
        <v>2504</v>
      </c>
    </row>
    <row r="2392" spans="1:6" x14ac:dyDescent="0.3">
      <c r="A2392" s="33" t="s">
        <v>1312</v>
      </c>
      <c r="B2392" t="s">
        <v>4005</v>
      </c>
      <c r="C2392" t="s">
        <v>4006</v>
      </c>
      <c r="F2392" t="s">
        <v>2505</v>
      </c>
    </row>
    <row r="2393" spans="1:6" x14ac:dyDescent="0.3">
      <c r="A2393" s="33" t="s">
        <v>1312</v>
      </c>
      <c r="B2393" t="s">
        <v>4007</v>
      </c>
      <c r="C2393" t="s">
        <v>4008</v>
      </c>
      <c r="F2393" t="s">
        <v>2506</v>
      </c>
    </row>
    <row r="2394" spans="1:6" x14ac:dyDescent="0.3">
      <c r="A2394" s="33" t="s">
        <v>1312</v>
      </c>
      <c r="B2394" t="s">
        <v>4009</v>
      </c>
      <c r="C2394" t="s">
        <v>4010</v>
      </c>
      <c r="F2394" t="s">
        <v>2507</v>
      </c>
    </row>
    <row r="2395" spans="1:6" x14ac:dyDescent="0.3">
      <c r="A2395" s="33" t="s">
        <v>1312</v>
      </c>
      <c r="B2395" t="s">
        <v>4011</v>
      </c>
      <c r="C2395" t="s">
        <v>4012</v>
      </c>
      <c r="F2395" t="s">
        <v>2508</v>
      </c>
    </row>
    <row r="2396" spans="1:6" x14ac:dyDescent="0.3">
      <c r="A2396" s="33" t="s">
        <v>1312</v>
      </c>
      <c r="B2396" t="s">
        <v>4013</v>
      </c>
      <c r="C2396" t="s">
        <v>4014</v>
      </c>
      <c r="F2396" t="s">
        <v>2509</v>
      </c>
    </row>
    <row r="2397" spans="1:6" x14ac:dyDescent="0.3">
      <c r="A2397" s="33" t="s">
        <v>1312</v>
      </c>
      <c r="B2397" t="s">
        <v>4015</v>
      </c>
      <c r="C2397" t="s">
        <v>4016</v>
      </c>
      <c r="F2397" t="s">
        <v>2510</v>
      </c>
    </row>
    <row r="2398" spans="1:6" x14ac:dyDescent="0.3">
      <c r="A2398" s="33" t="s">
        <v>1312</v>
      </c>
      <c r="B2398" t="s">
        <v>4017</v>
      </c>
      <c r="C2398" t="s">
        <v>4018</v>
      </c>
      <c r="F2398" t="s">
        <v>2511</v>
      </c>
    </row>
    <row r="2399" spans="1:6" x14ac:dyDescent="0.3">
      <c r="A2399" s="33" t="s">
        <v>1312</v>
      </c>
      <c r="B2399" t="s">
        <v>4019</v>
      </c>
      <c r="C2399" t="s">
        <v>4020</v>
      </c>
      <c r="F2399" t="s">
        <v>2512</v>
      </c>
    </row>
    <row r="2400" spans="1:6" x14ac:dyDescent="0.3">
      <c r="A2400" s="33" t="s">
        <v>1312</v>
      </c>
      <c r="B2400" t="s">
        <v>4021</v>
      </c>
      <c r="C2400" t="s">
        <v>4022</v>
      </c>
      <c r="F2400" t="s">
        <v>2513</v>
      </c>
    </row>
    <row r="2401" spans="1:6" x14ac:dyDescent="0.3">
      <c r="A2401" s="33" t="s">
        <v>1312</v>
      </c>
      <c r="B2401" t="s">
        <v>4023</v>
      </c>
      <c r="C2401" t="s">
        <v>4024</v>
      </c>
      <c r="F2401" t="s">
        <v>2514</v>
      </c>
    </row>
    <row r="2402" spans="1:6" x14ac:dyDescent="0.3">
      <c r="A2402" s="33" t="s">
        <v>1312</v>
      </c>
      <c r="B2402" t="s">
        <v>4025</v>
      </c>
      <c r="C2402" t="s">
        <v>4026</v>
      </c>
      <c r="F2402" t="s">
        <v>2515</v>
      </c>
    </row>
    <row r="2403" spans="1:6" x14ac:dyDescent="0.3">
      <c r="A2403" s="33" t="s">
        <v>1312</v>
      </c>
      <c r="B2403" t="s">
        <v>4027</v>
      </c>
      <c r="C2403" t="s">
        <v>4028</v>
      </c>
      <c r="F2403" t="s">
        <v>2516</v>
      </c>
    </row>
    <row r="2404" spans="1:6" x14ac:dyDescent="0.3">
      <c r="A2404" s="33" t="s">
        <v>1312</v>
      </c>
      <c r="B2404" t="s">
        <v>4029</v>
      </c>
      <c r="C2404" t="s">
        <v>4030</v>
      </c>
      <c r="F2404" t="s">
        <v>2517</v>
      </c>
    </row>
    <row r="2405" spans="1:6" x14ac:dyDescent="0.3">
      <c r="A2405" s="33" t="s">
        <v>1312</v>
      </c>
      <c r="B2405" t="s">
        <v>3881</v>
      </c>
      <c r="C2405" t="s">
        <v>4031</v>
      </c>
      <c r="F2405" t="s">
        <v>2518</v>
      </c>
    </row>
    <row r="2406" spans="1:6" x14ac:dyDescent="0.3">
      <c r="A2406" s="33" t="s">
        <v>1312</v>
      </c>
      <c r="B2406" t="s">
        <v>4032</v>
      </c>
      <c r="C2406" t="s">
        <v>4033</v>
      </c>
      <c r="F2406" t="s">
        <v>2519</v>
      </c>
    </row>
    <row r="2407" spans="1:6" x14ac:dyDescent="0.3">
      <c r="A2407" s="33" t="s">
        <v>1312</v>
      </c>
      <c r="B2407" t="s">
        <v>4034</v>
      </c>
      <c r="C2407" t="s">
        <v>4035</v>
      </c>
      <c r="F2407" t="s">
        <v>2520</v>
      </c>
    </row>
    <row r="2408" spans="1:6" x14ac:dyDescent="0.3">
      <c r="A2408" s="33" t="s">
        <v>1312</v>
      </c>
      <c r="B2408" t="s">
        <v>4036</v>
      </c>
      <c r="C2408" t="s">
        <v>4037</v>
      </c>
      <c r="F2408" t="s">
        <v>2521</v>
      </c>
    </row>
    <row r="2409" spans="1:6" x14ac:dyDescent="0.3">
      <c r="A2409" s="33" t="s">
        <v>1312</v>
      </c>
      <c r="B2409" t="s">
        <v>4038</v>
      </c>
      <c r="C2409" t="s">
        <v>4039</v>
      </c>
      <c r="F2409" t="s">
        <v>2522</v>
      </c>
    </row>
    <row r="2410" spans="1:6" x14ac:dyDescent="0.3">
      <c r="A2410" s="33" t="s">
        <v>1312</v>
      </c>
      <c r="B2410" t="s">
        <v>4040</v>
      </c>
      <c r="C2410" t="s">
        <v>4041</v>
      </c>
      <c r="F2410" t="s">
        <v>2523</v>
      </c>
    </row>
    <row r="2411" spans="1:6" x14ac:dyDescent="0.3">
      <c r="A2411" s="33" t="s">
        <v>1312</v>
      </c>
      <c r="B2411" t="s">
        <v>4042</v>
      </c>
      <c r="C2411" t="s">
        <v>4043</v>
      </c>
      <c r="F2411" t="s">
        <v>2524</v>
      </c>
    </row>
    <row r="2412" spans="1:6" x14ac:dyDescent="0.3">
      <c r="A2412" s="33" t="s">
        <v>1312</v>
      </c>
      <c r="B2412" t="s">
        <v>4044</v>
      </c>
      <c r="C2412" t="s">
        <v>4045</v>
      </c>
      <c r="F2412" t="s">
        <v>2525</v>
      </c>
    </row>
    <row r="2413" spans="1:6" x14ac:dyDescent="0.3">
      <c r="A2413" s="33" t="s">
        <v>1312</v>
      </c>
      <c r="B2413" t="s">
        <v>4046</v>
      </c>
      <c r="C2413" t="s">
        <v>4047</v>
      </c>
      <c r="F2413" t="s">
        <v>2526</v>
      </c>
    </row>
    <row r="2414" spans="1:6" x14ac:dyDescent="0.3">
      <c r="A2414" s="33" t="s">
        <v>1312</v>
      </c>
      <c r="B2414" t="s">
        <v>4048</v>
      </c>
      <c r="C2414" t="s">
        <v>4049</v>
      </c>
      <c r="F2414" t="s">
        <v>2526</v>
      </c>
    </row>
    <row r="2415" spans="1:6" x14ac:dyDescent="0.3">
      <c r="A2415" s="33" t="s">
        <v>1312</v>
      </c>
      <c r="B2415" t="s">
        <v>4050</v>
      </c>
      <c r="C2415" t="s">
        <v>4051</v>
      </c>
      <c r="F2415" t="s">
        <v>2527</v>
      </c>
    </row>
    <row r="2416" spans="1:6" x14ac:dyDescent="0.3">
      <c r="A2416" s="33" t="s">
        <v>1312</v>
      </c>
      <c r="B2416" t="s">
        <v>4052</v>
      </c>
      <c r="C2416" t="s">
        <v>4053</v>
      </c>
      <c r="F2416" t="s">
        <v>2528</v>
      </c>
    </row>
    <row r="2417" spans="1:6" x14ac:dyDescent="0.3">
      <c r="A2417" s="33" t="s">
        <v>1312</v>
      </c>
      <c r="B2417" t="s">
        <v>4054</v>
      </c>
      <c r="C2417" t="s">
        <v>4055</v>
      </c>
      <c r="F2417" t="s">
        <v>2529</v>
      </c>
    </row>
    <row r="2418" spans="1:6" x14ac:dyDescent="0.3">
      <c r="A2418" s="33" t="s">
        <v>1312</v>
      </c>
      <c r="B2418" t="s">
        <v>4056</v>
      </c>
      <c r="C2418" t="s">
        <v>4057</v>
      </c>
      <c r="F2418" t="s">
        <v>2530</v>
      </c>
    </row>
    <row r="2419" spans="1:6" x14ac:dyDescent="0.3">
      <c r="A2419" s="33" t="s">
        <v>1312</v>
      </c>
      <c r="B2419" t="s">
        <v>4058</v>
      </c>
      <c r="C2419" t="s">
        <v>4059</v>
      </c>
      <c r="F2419" t="s">
        <v>2531</v>
      </c>
    </row>
    <row r="2420" spans="1:6" x14ac:dyDescent="0.3">
      <c r="A2420" s="33" t="s">
        <v>1312</v>
      </c>
      <c r="B2420" t="s">
        <v>4060</v>
      </c>
      <c r="C2420" t="s">
        <v>4061</v>
      </c>
      <c r="F2420" t="s">
        <v>2526</v>
      </c>
    </row>
    <row r="2421" spans="1:6" x14ac:dyDescent="0.3">
      <c r="A2421" s="33" t="s">
        <v>1312</v>
      </c>
      <c r="B2421" t="s">
        <v>4062</v>
      </c>
      <c r="C2421" t="s">
        <v>4063</v>
      </c>
      <c r="F2421" t="s">
        <v>2532</v>
      </c>
    </row>
    <row r="2422" spans="1:6" x14ac:dyDescent="0.3">
      <c r="A2422" s="33" t="s">
        <v>1312</v>
      </c>
      <c r="B2422" t="s">
        <v>4064</v>
      </c>
      <c r="C2422" t="s">
        <v>4065</v>
      </c>
      <c r="F2422" t="s">
        <v>2533</v>
      </c>
    </row>
    <row r="2423" spans="1:6" x14ac:dyDescent="0.3">
      <c r="A2423" s="33" t="s">
        <v>1312</v>
      </c>
      <c r="B2423" t="s">
        <v>4066</v>
      </c>
      <c r="C2423" t="s">
        <v>4067</v>
      </c>
      <c r="F2423" t="s">
        <v>2534</v>
      </c>
    </row>
    <row r="2424" spans="1:6" x14ac:dyDescent="0.3">
      <c r="A2424" s="33" t="s">
        <v>1312</v>
      </c>
      <c r="B2424" t="s">
        <v>4068</v>
      </c>
      <c r="C2424" t="s">
        <v>4069</v>
      </c>
      <c r="F2424" t="s">
        <v>2535</v>
      </c>
    </row>
    <row r="2425" spans="1:6" x14ac:dyDescent="0.3">
      <c r="A2425" s="33" t="s">
        <v>1312</v>
      </c>
      <c r="B2425" t="s">
        <v>4070</v>
      </c>
      <c r="C2425" t="s">
        <v>4071</v>
      </c>
      <c r="F2425" t="s">
        <v>2536</v>
      </c>
    </row>
    <row r="2426" spans="1:6" x14ac:dyDescent="0.3">
      <c r="A2426" s="33" t="s">
        <v>1312</v>
      </c>
      <c r="B2426" t="s">
        <v>4072</v>
      </c>
      <c r="C2426" t="s">
        <v>4073</v>
      </c>
      <c r="F2426" t="s">
        <v>2537</v>
      </c>
    </row>
    <row r="2427" spans="1:6" x14ac:dyDescent="0.3">
      <c r="A2427" s="33" t="s">
        <v>1312</v>
      </c>
      <c r="B2427" t="s">
        <v>4074</v>
      </c>
      <c r="C2427" t="s">
        <v>4075</v>
      </c>
      <c r="F2427" t="s">
        <v>2538</v>
      </c>
    </row>
    <row r="2428" spans="1:6" x14ac:dyDescent="0.3">
      <c r="A2428" s="33" t="s">
        <v>1312</v>
      </c>
      <c r="B2428" t="s">
        <v>4076</v>
      </c>
      <c r="C2428" t="s">
        <v>4077</v>
      </c>
      <c r="F2428" t="s">
        <v>2539</v>
      </c>
    </row>
    <row r="2429" spans="1:6" x14ac:dyDescent="0.3">
      <c r="A2429" s="33" t="s">
        <v>1312</v>
      </c>
      <c r="B2429" t="s">
        <v>4078</v>
      </c>
      <c r="C2429" t="s">
        <v>4079</v>
      </c>
      <c r="F2429" t="s">
        <v>2540</v>
      </c>
    </row>
    <row r="2430" spans="1:6" x14ac:dyDescent="0.3">
      <c r="A2430" s="33" t="s">
        <v>1312</v>
      </c>
      <c r="B2430" t="s">
        <v>4080</v>
      </c>
      <c r="C2430" t="s">
        <v>4081</v>
      </c>
      <c r="F2430" t="s">
        <v>2540</v>
      </c>
    </row>
    <row r="2431" spans="1:6" x14ac:dyDescent="0.3">
      <c r="A2431" s="33" t="s">
        <v>1312</v>
      </c>
      <c r="B2431" t="s">
        <v>4082</v>
      </c>
      <c r="C2431" t="s">
        <v>4083</v>
      </c>
      <c r="F2431" t="s">
        <v>2541</v>
      </c>
    </row>
    <row r="2432" spans="1:6" x14ac:dyDescent="0.3">
      <c r="A2432" s="33" t="s">
        <v>1312</v>
      </c>
      <c r="B2432" t="s">
        <v>4084</v>
      </c>
      <c r="C2432" t="s">
        <v>4085</v>
      </c>
      <c r="F2432" t="s">
        <v>2542</v>
      </c>
    </row>
    <row r="2433" spans="1:6" x14ac:dyDescent="0.3">
      <c r="A2433" s="33" t="s">
        <v>1312</v>
      </c>
      <c r="B2433" t="s">
        <v>4086</v>
      </c>
      <c r="C2433" t="s">
        <v>4087</v>
      </c>
      <c r="F2433" t="s">
        <v>2543</v>
      </c>
    </row>
    <row r="2434" spans="1:6" x14ac:dyDescent="0.3">
      <c r="A2434" s="33" t="s">
        <v>1312</v>
      </c>
      <c r="B2434" t="s">
        <v>4088</v>
      </c>
      <c r="C2434" t="s">
        <v>4089</v>
      </c>
      <c r="F2434" t="s">
        <v>2543</v>
      </c>
    </row>
    <row r="2435" spans="1:6" x14ac:dyDescent="0.3">
      <c r="A2435" s="33" t="s">
        <v>1312</v>
      </c>
      <c r="B2435" t="s">
        <v>4090</v>
      </c>
      <c r="C2435" t="s">
        <v>4091</v>
      </c>
      <c r="F2435" t="s">
        <v>2543</v>
      </c>
    </row>
    <row r="2436" spans="1:6" x14ac:dyDescent="0.3">
      <c r="A2436" s="33" t="s">
        <v>1312</v>
      </c>
      <c r="B2436" t="s">
        <v>4092</v>
      </c>
      <c r="C2436" t="s">
        <v>4093</v>
      </c>
      <c r="F2436" t="s">
        <v>2543</v>
      </c>
    </row>
    <row r="2437" spans="1:6" x14ac:dyDescent="0.3">
      <c r="A2437" s="33" t="s">
        <v>1312</v>
      </c>
      <c r="B2437" t="s">
        <v>4094</v>
      </c>
      <c r="C2437" t="s">
        <v>4095</v>
      </c>
      <c r="F2437" t="s">
        <v>2543</v>
      </c>
    </row>
    <row r="2438" spans="1:6" x14ac:dyDescent="0.3">
      <c r="A2438" s="33" t="s">
        <v>1312</v>
      </c>
      <c r="B2438" t="s">
        <v>4096</v>
      </c>
      <c r="C2438" t="s">
        <v>4097</v>
      </c>
      <c r="F2438" t="s">
        <v>2543</v>
      </c>
    </row>
    <row r="2439" spans="1:6" x14ac:dyDescent="0.3">
      <c r="A2439" s="33" t="s">
        <v>1312</v>
      </c>
      <c r="B2439" t="s">
        <v>4098</v>
      </c>
      <c r="C2439" t="s">
        <v>4099</v>
      </c>
      <c r="F2439" t="s">
        <v>2543</v>
      </c>
    </row>
    <row r="2440" spans="1:6" x14ac:dyDescent="0.3">
      <c r="A2440" s="33" t="s">
        <v>1312</v>
      </c>
      <c r="B2440" t="s">
        <v>4100</v>
      </c>
      <c r="C2440" t="s">
        <v>4101</v>
      </c>
      <c r="F2440" t="s">
        <v>2543</v>
      </c>
    </row>
    <row r="2441" spans="1:6" x14ac:dyDescent="0.3">
      <c r="A2441" s="33" t="s">
        <v>1312</v>
      </c>
      <c r="B2441" t="s">
        <v>4102</v>
      </c>
      <c r="C2441" t="s">
        <v>4103</v>
      </c>
      <c r="F2441" t="s">
        <v>2544</v>
      </c>
    </row>
    <row r="2442" spans="1:6" x14ac:dyDescent="0.3">
      <c r="A2442" s="33" t="s">
        <v>1312</v>
      </c>
      <c r="B2442" t="s">
        <v>4104</v>
      </c>
      <c r="C2442" t="s">
        <v>4105</v>
      </c>
      <c r="F2442" t="s">
        <v>2545</v>
      </c>
    </row>
    <row r="2443" spans="1:6" x14ac:dyDescent="0.3">
      <c r="A2443" s="33" t="s">
        <v>1312</v>
      </c>
      <c r="B2443" t="s">
        <v>4106</v>
      </c>
      <c r="C2443" t="s">
        <v>4107</v>
      </c>
      <c r="F2443" t="s">
        <v>2546</v>
      </c>
    </row>
    <row r="2444" spans="1:6" x14ac:dyDescent="0.3">
      <c r="A2444" s="33" t="s">
        <v>1312</v>
      </c>
      <c r="B2444" t="s">
        <v>4108</v>
      </c>
      <c r="C2444" t="s">
        <v>4109</v>
      </c>
      <c r="F2444" t="s">
        <v>2547</v>
      </c>
    </row>
    <row r="2445" spans="1:6" x14ac:dyDescent="0.3">
      <c r="A2445" s="33" t="s">
        <v>1312</v>
      </c>
      <c r="B2445" t="s">
        <v>4110</v>
      </c>
      <c r="C2445" t="s">
        <v>4111</v>
      </c>
      <c r="F2445" t="s">
        <v>2548</v>
      </c>
    </row>
    <row r="2446" spans="1:6" x14ac:dyDescent="0.3">
      <c r="A2446" s="33" t="s">
        <v>1312</v>
      </c>
      <c r="B2446" t="s">
        <v>4112</v>
      </c>
      <c r="C2446" t="s">
        <v>4113</v>
      </c>
      <c r="F2446" t="s">
        <v>2549</v>
      </c>
    </row>
    <row r="2447" spans="1:6" x14ac:dyDescent="0.3">
      <c r="A2447" s="33" t="s">
        <v>1312</v>
      </c>
      <c r="B2447" t="s">
        <v>4114</v>
      </c>
      <c r="C2447" t="s">
        <v>4115</v>
      </c>
      <c r="F2447" t="s">
        <v>2550</v>
      </c>
    </row>
    <row r="2448" spans="1:6" x14ac:dyDescent="0.3">
      <c r="A2448" s="33" t="s">
        <v>1312</v>
      </c>
      <c r="B2448" t="s">
        <v>4116</v>
      </c>
      <c r="C2448" t="s">
        <v>4117</v>
      </c>
      <c r="F2448" t="s">
        <v>2551</v>
      </c>
    </row>
    <row r="2449" spans="1:6" x14ac:dyDescent="0.3">
      <c r="A2449" s="33" t="s">
        <v>1312</v>
      </c>
      <c r="B2449" t="s">
        <v>4118</v>
      </c>
      <c r="C2449" t="s">
        <v>4119</v>
      </c>
      <c r="F2449" t="s">
        <v>2552</v>
      </c>
    </row>
    <row r="2450" spans="1:6" x14ac:dyDescent="0.3">
      <c r="A2450" s="33" t="s">
        <v>1312</v>
      </c>
      <c r="B2450" t="s">
        <v>4120</v>
      </c>
      <c r="C2450" t="s">
        <v>4121</v>
      </c>
      <c r="F2450" t="s">
        <v>2553</v>
      </c>
    </row>
    <row r="2451" spans="1:6" x14ac:dyDescent="0.3">
      <c r="A2451" s="33" t="s">
        <v>1312</v>
      </c>
      <c r="B2451" t="s">
        <v>4122</v>
      </c>
      <c r="C2451" t="s">
        <v>4123</v>
      </c>
      <c r="F2451" t="s">
        <v>2554</v>
      </c>
    </row>
    <row r="2452" spans="1:6" x14ac:dyDescent="0.3">
      <c r="A2452" s="33" t="s">
        <v>1312</v>
      </c>
      <c r="B2452" t="s">
        <v>4124</v>
      </c>
      <c r="C2452" t="s">
        <v>4125</v>
      </c>
      <c r="F2452" t="s">
        <v>2555</v>
      </c>
    </row>
    <row r="2453" spans="1:6" x14ac:dyDescent="0.3">
      <c r="A2453" s="33" t="s">
        <v>1312</v>
      </c>
      <c r="B2453" t="s">
        <v>4126</v>
      </c>
      <c r="C2453" t="s">
        <v>4127</v>
      </c>
      <c r="F2453" t="s">
        <v>2556</v>
      </c>
    </row>
    <row r="2454" spans="1:6" x14ac:dyDescent="0.3">
      <c r="A2454" s="33" t="s">
        <v>1312</v>
      </c>
      <c r="B2454" t="s">
        <v>4128</v>
      </c>
      <c r="C2454" t="s">
        <v>4129</v>
      </c>
      <c r="F2454" t="s">
        <v>2557</v>
      </c>
    </row>
    <row r="2455" spans="1:6" x14ac:dyDescent="0.3">
      <c r="A2455" s="33" t="s">
        <v>1312</v>
      </c>
      <c r="B2455" t="s">
        <v>4130</v>
      </c>
      <c r="C2455" t="s">
        <v>4131</v>
      </c>
      <c r="F2455" t="s">
        <v>2557</v>
      </c>
    </row>
    <row r="2456" spans="1:6" x14ac:dyDescent="0.3">
      <c r="A2456" s="33" t="s">
        <v>1312</v>
      </c>
      <c r="B2456" t="s">
        <v>4132</v>
      </c>
      <c r="C2456" t="s">
        <v>4133</v>
      </c>
      <c r="F2456" t="s">
        <v>2558</v>
      </c>
    </row>
    <row r="2457" spans="1:6" x14ac:dyDescent="0.3">
      <c r="A2457" s="33" t="s">
        <v>1312</v>
      </c>
      <c r="B2457" t="s">
        <v>4134</v>
      </c>
      <c r="C2457" t="s">
        <v>4135</v>
      </c>
      <c r="F2457" t="s">
        <v>2559</v>
      </c>
    </row>
    <row r="2458" spans="1:6" x14ac:dyDescent="0.3">
      <c r="A2458" s="33" t="s">
        <v>1312</v>
      </c>
      <c r="B2458" t="s">
        <v>4136</v>
      </c>
      <c r="C2458" t="s">
        <v>4137</v>
      </c>
      <c r="F2458" t="s">
        <v>2543</v>
      </c>
    </row>
    <row r="2459" spans="1:6" x14ac:dyDescent="0.3">
      <c r="A2459" s="33" t="s">
        <v>1312</v>
      </c>
      <c r="B2459" t="s">
        <v>4138</v>
      </c>
      <c r="C2459" t="s">
        <v>4139</v>
      </c>
      <c r="F2459" t="s">
        <v>2560</v>
      </c>
    </row>
    <row r="2460" spans="1:6" x14ac:dyDescent="0.3">
      <c r="A2460" s="33" t="s">
        <v>1312</v>
      </c>
      <c r="B2460" t="s">
        <v>4140</v>
      </c>
      <c r="C2460" t="s">
        <v>4141</v>
      </c>
      <c r="F2460" t="s">
        <v>2560</v>
      </c>
    </row>
    <row r="2461" spans="1:6" x14ac:dyDescent="0.3">
      <c r="A2461" s="33" t="s">
        <v>1312</v>
      </c>
      <c r="B2461" t="s">
        <v>4142</v>
      </c>
      <c r="C2461" t="s">
        <v>4143</v>
      </c>
      <c r="F2461" t="s">
        <v>2546</v>
      </c>
    </row>
    <row r="2462" spans="1:6" x14ac:dyDescent="0.3">
      <c r="A2462" s="33" t="s">
        <v>1312</v>
      </c>
      <c r="B2462" t="s">
        <v>4144</v>
      </c>
      <c r="C2462" t="s">
        <v>4145</v>
      </c>
      <c r="F2462" t="s">
        <v>2561</v>
      </c>
    </row>
    <row r="2463" spans="1:6" x14ac:dyDescent="0.3">
      <c r="A2463" s="33" t="s">
        <v>1312</v>
      </c>
      <c r="B2463" t="s">
        <v>4146</v>
      </c>
      <c r="C2463" t="s">
        <v>4147</v>
      </c>
      <c r="F2463" t="s">
        <v>2562</v>
      </c>
    </row>
    <row r="2464" spans="1:6" x14ac:dyDescent="0.3">
      <c r="A2464" s="33" t="s">
        <v>1312</v>
      </c>
      <c r="B2464" t="s">
        <v>4148</v>
      </c>
      <c r="C2464" t="s">
        <v>4149</v>
      </c>
      <c r="F2464" t="s">
        <v>2563</v>
      </c>
    </row>
    <row r="2465" spans="1:6" x14ac:dyDescent="0.3">
      <c r="A2465" s="33" t="s">
        <v>1312</v>
      </c>
      <c r="B2465" t="s">
        <v>4150</v>
      </c>
      <c r="C2465" t="s">
        <v>4151</v>
      </c>
      <c r="F2465" t="s">
        <v>2554</v>
      </c>
    </row>
    <row r="2466" spans="1:6" x14ac:dyDescent="0.3">
      <c r="A2466" s="33" t="s">
        <v>1312</v>
      </c>
      <c r="B2466" t="s">
        <v>4152</v>
      </c>
      <c r="C2466" t="s">
        <v>4153</v>
      </c>
      <c r="F2466" t="s">
        <v>2564</v>
      </c>
    </row>
    <row r="2467" spans="1:6" x14ac:dyDescent="0.3">
      <c r="A2467" s="33" t="s">
        <v>1312</v>
      </c>
      <c r="B2467" t="s">
        <v>4154</v>
      </c>
      <c r="C2467" t="s">
        <v>4155</v>
      </c>
      <c r="F2467" t="s">
        <v>2565</v>
      </c>
    </row>
    <row r="2468" spans="1:6" x14ac:dyDescent="0.3">
      <c r="A2468" s="33" t="s">
        <v>1312</v>
      </c>
      <c r="B2468" t="s">
        <v>4156</v>
      </c>
      <c r="C2468" t="s">
        <v>4157</v>
      </c>
      <c r="F2468" t="s">
        <v>2566</v>
      </c>
    </row>
    <row r="2469" spans="1:6" x14ac:dyDescent="0.3">
      <c r="A2469" s="33" t="s">
        <v>1312</v>
      </c>
      <c r="B2469" t="s">
        <v>4158</v>
      </c>
      <c r="C2469" t="s">
        <v>4159</v>
      </c>
      <c r="F2469" t="s">
        <v>2567</v>
      </c>
    </row>
    <row r="2470" spans="1:6" x14ac:dyDescent="0.3">
      <c r="A2470" s="33" t="s">
        <v>1312</v>
      </c>
      <c r="B2470" t="s">
        <v>4160</v>
      </c>
      <c r="C2470" t="s">
        <v>4161</v>
      </c>
      <c r="F2470" t="s">
        <v>2568</v>
      </c>
    </row>
    <row r="2471" spans="1:6" x14ac:dyDescent="0.3">
      <c r="A2471" s="33" t="s">
        <v>1312</v>
      </c>
      <c r="B2471" t="s">
        <v>4162</v>
      </c>
      <c r="C2471" t="s">
        <v>4163</v>
      </c>
      <c r="F2471" t="s">
        <v>2569</v>
      </c>
    </row>
    <row r="2472" spans="1:6" x14ac:dyDescent="0.3">
      <c r="A2472" s="33" t="s">
        <v>1312</v>
      </c>
      <c r="B2472" t="s">
        <v>4164</v>
      </c>
      <c r="C2472" t="s">
        <v>4165</v>
      </c>
      <c r="F2472" t="s">
        <v>2570</v>
      </c>
    </row>
    <row r="2473" spans="1:6" x14ac:dyDescent="0.3">
      <c r="A2473" s="33" t="s">
        <v>1312</v>
      </c>
      <c r="B2473" t="s">
        <v>4166</v>
      </c>
      <c r="C2473" t="s">
        <v>4167</v>
      </c>
      <c r="F2473" t="s">
        <v>2571</v>
      </c>
    </row>
    <row r="2474" spans="1:6" x14ac:dyDescent="0.3">
      <c r="A2474" s="33" t="s">
        <v>1312</v>
      </c>
      <c r="B2474" t="s">
        <v>4168</v>
      </c>
      <c r="C2474" t="s">
        <v>4169</v>
      </c>
      <c r="F2474" t="s">
        <v>2572</v>
      </c>
    </row>
    <row r="2475" spans="1:6" x14ac:dyDescent="0.3">
      <c r="A2475" s="33" t="s">
        <v>1312</v>
      </c>
      <c r="B2475" t="s">
        <v>4170</v>
      </c>
      <c r="C2475" t="s">
        <v>4171</v>
      </c>
      <c r="F2475" t="s">
        <v>2573</v>
      </c>
    </row>
    <row r="2476" spans="1:6" x14ac:dyDescent="0.3">
      <c r="A2476" s="33" t="s">
        <v>1312</v>
      </c>
      <c r="B2476" t="s">
        <v>4172</v>
      </c>
      <c r="C2476" t="s">
        <v>4173</v>
      </c>
      <c r="F2476" t="s">
        <v>2574</v>
      </c>
    </row>
    <row r="2477" spans="1:6" x14ac:dyDescent="0.3">
      <c r="A2477" s="33" t="s">
        <v>1312</v>
      </c>
      <c r="B2477" t="s">
        <v>4174</v>
      </c>
      <c r="C2477" t="s">
        <v>4175</v>
      </c>
      <c r="F2477" t="s">
        <v>2576</v>
      </c>
    </row>
    <row r="2478" spans="1:6" x14ac:dyDescent="0.3">
      <c r="A2478" s="33" t="s">
        <v>1312</v>
      </c>
      <c r="B2478" t="s">
        <v>4176</v>
      </c>
      <c r="C2478" t="s">
        <v>4177</v>
      </c>
      <c r="F2478" t="s">
        <v>2570</v>
      </c>
    </row>
    <row r="2479" spans="1:6" x14ac:dyDescent="0.3">
      <c r="A2479" s="33" t="s">
        <v>1312</v>
      </c>
      <c r="B2479" t="s">
        <v>4178</v>
      </c>
      <c r="C2479" t="s">
        <v>4179</v>
      </c>
      <c r="F2479" t="s">
        <v>2577</v>
      </c>
    </row>
    <row r="2480" spans="1:6" x14ac:dyDescent="0.3">
      <c r="A2480" s="33" t="s">
        <v>1312</v>
      </c>
      <c r="B2480" t="s">
        <v>4180</v>
      </c>
      <c r="C2480" t="s">
        <v>4181</v>
      </c>
      <c r="F2480" t="s">
        <v>2578</v>
      </c>
    </row>
    <row r="2481" spans="1:6" x14ac:dyDescent="0.3">
      <c r="A2481" s="33" t="s">
        <v>1312</v>
      </c>
      <c r="B2481" t="s">
        <v>4182</v>
      </c>
      <c r="C2481" t="s">
        <v>4183</v>
      </c>
      <c r="F2481" t="s">
        <v>2579</v>
      </c>
    </row>
    <row r="2482" spans="1:6" x14ac:dyDescent="0.3">
      <c r="A2482" s="33" t="s">
        <v>1312</v>
      </c>
      <c r="B2482" t="s">
        <v>4184</v>
      </c>
      <c r="C2482" t="s">
        <v>4185</v>
      </c>
      <c r="F2482" t="s">
        <v>2310</v>
      </c>
    </row>
    <row r="2483" spans="1:6" x14ac:dyDescent="0.3">
      <c r="A2483" s="33" t="s">
        <v>1312</v>
      </c>
      <c r="B2483" t="s">
        <v>4186</v>
      </c>
      <c r="C2483" t="s">
        <v>4187</v>
      </c>
      <c r="F2483" t="s">
        <v>2580</v>
      </c>
    </row>
    <row r="2484" spans="1:6" x14ac:dyDescent="0.3">
      <c r="A2484" s="33" t="s">
        <v>1312</v>
      </c>
      <c r="B2484" t="s">
        <v>4188</v>
      </c>
      <c r="C2484" t="s">
        <v>4189</v>
      </c>
      <c r="F2484" t="s">
        <v>2226</v>
      </c>
    </row>
    <row r="2485" spans="1:6" x14ac:dyDescent="0.3">
      <c r="A2485" s="33" t="s">
        <v>1312</v>
      </c>
      <c r="B2485" t="s">
        <v>4190</v>
      </c>
      <c r="C2485" t="s">
        <v>4191</v>
      </c>
      <c r="F2485" t="s">
        <v>2581</v>
      </c>
    </row>
    <row r="2486" spans="1:6" x14ac:dyDescent="0.3">
      <c r="A2486" s="33" t="s">
        <v>1312</v>
      </c>
      <c r="B2486" t="s">
        <v>4192</v>
      </c>
      <c r="C2486" t="s">
        <v>4193</v>
      </c>
      <c r="F2486" t="s">
        <v>2582</v>
      </c>
    </row>
    <row r="2487" spans="1:6" x14ac:dyDescent="0.3">
      <c r="A2487" s="33" t="s">
        <v>1312</v>
      </c>
      <c r="B2487" t="s">
        <v>4194</v>
      </c>
      <c r="C2487" t="s">
        <v>4195</v>
      </c>
      <c r="F2487" t="s">
        <v>2583</v>
      </c>
    </row>
    <row r="2488" spans="1:6" x14ac:dyDescent="0.3">
      <c r="A2488" s="33" t="s">
        <v>1312</v>
      </c>
      <c r="B2488" t="s">
        <v>4196</v>
      </c>
      <c r="C2488" t="s">
        <v>4197</v>
      </c>
      <c r="F2488" t="s">
        <v>2584</v>
      </c>
    </row>
    <row r="2489" spans="1:6" x14ac:dyDescent="0.3">
      <c r="A2489" s="33" t="s">
        <v>1312</v>
      </c>
      <c r="B2489" t="s">
        <v>4198</v>
      </c>
      <c r="C2489" t="s">
        <v>4199</v>
      </c>
      <c r="F2489" t="s">
        <v>2226</v>
      </c>
    </row>
    <row r="2490" spans="1:6" x14ac:dyDescent="0.3">
      <c r="A2490" s="33" t="s">
        <v>1312</v>
      </c>
      <c r="B2490" t="s">
        <v>4200</v>
      </c>
      <c r="C2490" t="s">
        <v>4201</v>
      </c>
      <c r="F2490" t="s">
        <v>2585</v>
      </c>
    </row>
    <row r="2491" spans="1:6" x14ac:dyDescent="0.3">
      <c r="A2491" s="33" t="s">
        <v>1312</v>
      </c>
      <c r="B2491" t="s">
        <v>4202</v>
      </c>
      <c r="C2491" t="s">
        <v>4203</v>
      </c>
      <c r="F2491" t="s">
        <v>2586</v>
      </c>
    </row>
    <row r="2492" spans="1:6" x14ac:dyDescent="0.3">
      <c r="A2492" s="33" t="s">
        <v>1312</v>
      </c>
      <c r="B2492" t="s">
        <v>4204</v>
      </c>
      <c r="C2492" t="s">
        <v>4205</v>
      </c>
      <c r="F2492" t="s">
        <v>2587</v>
      </c>
    </row>
    <row r="2493" spans="1:6" x14ac:dyDescent="0.3">
      <c r="A2493" s="33" t="s">
        <v>1312</v>
      </c>
      <c r="B2493" t="s">
        <v>4206</v>
      </c>
      <c r="C2493" t="s">
        <v>4207</v>
      </c>
      <c r="F2493" t="s">
        <v>2588</v>
      </c>
    </row>
    <row r="2494" spans="1:6" x14ac:dyDescent="0.3">
      <c r="A2494" s="33" t="s">
        <v>1312</v>
      </c>
      <c r="B2494" t="s">
        <v>4208</v>
      </c>
      <c r="C2494" t="s">
        <v>4209</v>
      </c>
      <c r="F2494" t="s">
        <v>2589</v>
      </c>
    </row>
    <row r="2495" spans="1:6" x14ac:dyDescent="0.3">
      <c r="A2495" s="33" t="s">
        <v>1312</v>
      </c>
      <c r="B2495" t="s">
        <v>4210</v>
      </c>
      <c r="C2495" t="s">
        <v>4211</v>
      </c>
      <c r="F2495" t="s">
        <v>2399</v>
      </c>
    </row>
    <row r="2496" spans="1:6" x14ac:dyDescent="0.3">
      <c r="A2496" s="33" t="s">
        <v>1312</v>
      </c>
      <c r="B2496" t="s">
        <v>4212</v>
      </c>
      <c r="C2496" t="s">
        <v>4213</v>
      </c>
      <c r="F2496" t="s">
        <v>2590</v>
      </c>
    </row>
    <row r="2497" spans="1:6" x14ac:dyDescent="0.3">
      <c r="A2497" s="33" t="s">
        <v>1312</v>
      </c>
      <c r="B2497" t="s">
        <v>4214</v>
      </c>
      <c r="C2497" t="s">
        <v>4215</v>
      </c>
      <c r="F2497" t="s">
        <v>2591</v>
      </c>
    </row>
    <row r="2498" spans="1:6" x14ac:dyDescent="0.3">
      <c r="A2498" s="33" t="s">
        <v>1312</v>
      </c>
      <c r="B2498" t="s">
        <v>4216</v>
      </c>
      <c r="C2498" t="s">
        <v>4217</v>
      </c>
      <c r="F2498" t="s">
        <v>2592</v>
      </c>
    </row>
    <row r="2499" spans="1:6" x14ac:dyDescent="0.3">
      <c r="A2499" s="33" t="s">
        <v>1312</v>
      </c>
      <c r="B2499" t="s">
        <v>4218</v>
      </c>
      <c r="C2499" t="s">
        <v>4219</v>
      </c>
      <c r="F2499" t="s">
        <v>2593</v>
      </c>
    </row>
    <row r="2500" spans="1:6" x14ac:dyDescent="0.3">
      <c r="A2500" s="33" t="s">
        <v>1312</v>
      </c>
      <c r="B2500" t="s">
        <v>4220</v>
      </c>
      <c r="C2500" t="s">
        <v>4221</v>
      </c>
      <c r="F2500" t="s">
        <v>2590</v>
      </c>
    </row>
    <row r="2501" spans="1:6" x14ac:dyDescent="0.3">
      <c r="A2501" s="33" t="s">
        <v>1312</v>
      </c>
      <c r="B2501" t="s">
        <v>4222</v>
      </c>
      <c r="C2501" t="s">
        <v>4223</v>
      </c>
      <c r="F2501" t="s">
        <v>2594</v>
      </c>
    </row>
    <row r="2502" spans="1:6" x14ac:dyDescent="0.3">
      <c r="A2502" s="33" t="s">
        <v>1312</v>
      </c>
      <c r="B2502" t="s">
        <v>4224</v>
      </c>
      <c r="C2502" t="s">
        <v>4225</v>
      </c>
      <c r="F2502" t="s">
        <v>2590</v>
      </c>
    </row>
    <row r="2503" spans="1:6" x14ac:dyDescent="0.3">
      <c r="A2503" s="33" t="s">
        <v>1312</v>
      </c>
      <c r="B2503" t="s">
        <v>4226</v>
      </c>
      <c r="C2503" t="s">
        <v>4227</v>
      </c>
      <c r="F2503" t="s">
        <v>2595</v>
      </c>
    </row>
    <row r="2504" spans="1:6" x14ac:dyDescent="0.3">
      <c r="A2504" s="33" t="s">
        <v>1312</v>
      </c>
      <c r="B2504" t="s">
        <v>4228</v>
      </c>
      <c r="C2504" t="s">
        <v>4229</v>
      </c>
      <c r="F2504" t="s">
        <v>2596</v>
      </c>
    </row>
    <row r="2505" spans="1:6" x14ac:dyDescent="0.3">
      <c r="A2505" s="33" t="s">
        <v>1312</v>
      </c>
      <c r="B2505" t="s">
        <v>4230</v>
      </c>
      <c r="C2505" t="s">
        <v>4231</v>
      </c>
      <c r="F2505" t="s">
        <v>2597</v>
      </c>
    </row>
    <row r="2506" spans="1:6" x14ac:dyDescent="0.3">
      <c r="A2506" s="33" t="s">
        <v>1312</v>
      </c>
      <c r="B2506" t="s">
        <v>4232</v>
      </c>
      <c r="C2506" t="s">
        <v>4233</v>
      </c>
      <c r="F2506" t="s">
        <v>2214</v>
      </c>
    </row>
    <row r="2507" spans="1:6" x14ac:dyDescent="0.3">
      <c r="A2507" s="33" t="s">
        <v>1312</v>
      </c>
      <c r="B2507" t="s">
        <v>4234</v>
      </c>
      <c r="C2507" t="s">
        <v>4235</v>
      </c>
      <c r="F2507" t="s">
        <v>2598</v>
      </c>
    </row>
    <row r="2508" spans="1:6" x14ac:dyDescent="0.3">
      <c r="A2508" s="33" t="s">
        <v>1312</v>
      </c>
      <c r="B2508" t="s">
        <v>4236</v>
      </c>
      <c r="C2508" t="s">
        <v>4237</v>
      </c>
      <c r="F2508" t="s">
        <v>2599</v>
      </c>
    </row>
    <row r="2509" spans="1:6" x14ac:dyDescent="0.3">
      <c r="A2509" s="33" t="s">
        <v>1312</v>
      </c>
      <c r="B2509" t="s">
        <v>4238</v>
      </c>
      <c r="C2509" t="s">
        <v>4239</v>
      </c>
      <c r="F2509" t="s">
        <v>2599</v>
      </c>
    </row>
    <row r="2510" spans="1:6" x14ac:dyDescent="0.3">
      <c r="A2510" s="33" t="s">
        <v>1312</v>
      </c>
      <c r="B2510" t="s">
        <v>4240</v>
      </c>
      <c r="C2510" t="s">
        <v>4241</v>
      </c>
      <c r="F2510" t="s">
        <v>2600</v>
      </c>
    </row>
    <row r="2511" spans="1:6" x14ac:dyDescent="0.3">
      <c r="A2511" s="33" t="s">
        <v>1312</v>
      </c>
      <c r="B2511" t="s">
        <v>4242</v>
      </c>
      <c r="C2511" t="s">
        <v>4243</v>
      </c>
      <c r="F2511" t="s">
        <v>2601</v>
      </c>
    </row>
    <row r="2512" spans="1:6" x14ac:dyDescent="0.3">
      <c r="A2512" s="33" t="s">
        <v>1312</v>
      </c>
      <c r="B2512" t="s">
        <v>4244</v>
      </c>
      <c r="C2512" t="s">
        <v>4245</v>
      </c>
      <c r="F2512" t="s">
        <v>2602</v>
      </c>
    </row>
    <row r="2513" spans="1:6" x14ac:dyDescent="0.3">
      <c r="A2513" s="33" t="s">
        <v>1312</v>
      </c>
      <c r="B2513" t="s">
        <v>4246</v>
      </c>
      <c r="C2513" t="s">
        <v>4247</v>
      </c>
      <c r="F2513" t="s">
        <v>2603</v>
      </c>
    </row>
    <row r="2514" spans="1:6" x14ac:dyDescent="0.3">
      <c r="A2514" s="33" t="s">
        <v>1312</v>
      </c>
      <c r="B2514" t="s">
        <v>4248</v>
      </c>
      <c r="C2514" t="s">
        <v>4249</v>
      </c>
      <c r="F2514" t="s">
        <v>2604</v>
      </c>
    </row>
    <row r="2515" spans="1:6" x14ac:dyDescent="0.3">
      <c r="A2515" s="33" t="s">
        <v>1312</v>
      </c>
      <c r="B2515" t="s">
        <v>4250</v>
      </c>
      <c r="C2515" t="s">
        <v>4251</v>
      </c>
      <c r="F2515" t="s">
        <v>2605</v>
      </c>
    </row>
    <row r="2516" spans="1:6" x14ac:dyDescent="0.3">
      <c r="A2516" s="33" t="s">
        <v>1312</v>
      </c>
      <c r="B2516" t="s">
        <v>4252</v>
      </c>
      <c r="C2516" t="s">
        <v>4253</v>
      </c>
      <c r="F2516" t="s">
        <v>2606</v>
      </c>
    </row>
    <row r="2517" spans="1:6" x14ac:dyDescent="0.3">
      <c r="A2517" s="33" t="s">
        <v>1312</v>
      </c>
      <c r="B2517" t="s">
        <v>4254</v>
      </c>
      <c r="C2517" t="s">
        <v>4255</v>
      </c>
      <c r="F2517" t="s">
        <v>2607</v>
      </c>
    </row>
    <row r="2518" spans="1:6" x14ac:dyDescent="0.3">
      <c r="A2518" s="33" t="s">
        <v>1312</v>
      </c>
      <c r="B2518" t="s">
        <v>4256</v>
      </c>
      <c r="C2518" t="s">
        <v>4257</v>
      </c>
      <c r="F2518" t="s">
        <v>2521</v>
      </c>
    </row>
    <row r="2519" spans="1:6" x14ac:dyDescent="0.3">
      <c r="A2519" s="33" t="s">
        <v>1312</v>
      </c>
      <c r="B2519" t="s">
        <v>4258</v>
      </c>
      <c r="C2519" t="s">
        <v>4259</v>
      </c>
      <c r="F2519" t="s">
        <v>2608</v>
      </c>
    </row>
    <row r="2520" spans="1:6" x14ac:dyDescent="0.3">
      <c r="A2520" s="33" t="s">
        <v>1312</v>
      </c>
      <c r="B2520" t="s">
        <v>4260</v>
      </c>
      <c r="C2520" t="s">
        <v>4261</v>
      </c>
      <c r="F2520" t="s">
        <v>2609</v>
      </c>
    </row>
    <row r="2521" spans="1:6" x14ac:dyDescent="0.3">
      <c r="A2521" s="33" t="s">
        <v>1312</v>
      </c>
      <c r="B2521" t="s">
        <v>4262</v>
      </c>
      <c r="C2521" t="s">
        <v>4263</v>
      </c>
      <c r="F2521" t="s">
        <v>2609</v>
      </c>
    </row>
    <row r="2522" spans="1:6" x14ac:dyDescent="0.3">
      <c r="A2522" s="33" t="s">
        <v>1312</v>
      </c>
      <c r="B2522" t="s">
        <v>4264</v>
      </c>
      <c r="C2522" t="s">
        <v>4265</v>
      </c>
      <c r="F2522" t="s">
        <v>2610</v>
      </c>
    </row>
    <row r="2523" spans="1:6" x14ac:dyDescent="0.3">
      <c r="A2523" s="33" t="s">
        <v>1312</v>
      </c>
      <c r="B2523" t="s">
        <v>4266</v>
      </c>
      <c r="C2523" t="s">
        <v>4267</v>
      </c>
      <c r="F2523" t="s">
        <v>2610</v>
      </c>
    </row>
    <row r="2524" spans="1:6" x14ac:dyDescent="0.3">
      <c r="A2524" s="33" t="s">
        <v>1312</v>
      </c>
      <c r="B2524" t="s">
        <v>4268</v>
      </c>
      <c r="C2524" t="s">
        <v>4269</v>
      </c>
      <c r="F2524" t="s">
        <v>2612</v>
      </c>
    </row>
    <row r="2525" spans="1:6" x14ac:dyDescent="0.3">
      <c r="A2525" s="33" t="s">
        <v>1312</v>
      </c>
      <c r="B2525" t="s">
        <v>4270</v>
      </c>
      <c r="C2525" t="s">
        <v>4271</v>
      </c>
      <c r="F2525" t="s">
        <v>2613</v>
      </c>
    </row>
    <row r="2526" spans="1:6" x14ac:dyDescent="0.3">
      <c r="A2526" s="33" t="s">
        <v>1312</v>
      </c>
      <c r="B2526" t="s">
        <v>4272</v>
      </c>
      <c r="C2526" t="s">
        <v>4273</v>
      </c>
      <c r="F2526" t="s">
        <v>2614</v>
      </c>
    </row>
    <row r="2527" spans="1:6" x14ac:dyDescent="0.3">
      <c r="A2527" s="33" t="s">
        <v>1312</v>
      </c>
      <c r="B2527" t="s">
        <v>4274</v>
      </c>
      <c r="C2527" t="s">
        <v>4275</v>
      </c>
      <c r="F2527" t="s">
        <v>2403</v>
      </c>
    </row>
    <row r="2528" spans="1:6" x14ac:dyDescent="0.3">
      <c r="A2528" s="33" t="s">
        <v>1312</v>
      </c>
      <c r="B2528" t="s">
        <v>4276</v>
      </c>
      <c r="C2528" t="s">
        <v>4277</v>
      </c>
      <c r="F2528" t="s">
        <v>2615</v>
      </c>
    </row>
    <row r="2529" spans="1:6" x14ac:dyDescent="0.3">
      <c r="A2529" s="33" t="s">
        <v>1312</v>
      </c>
      <c r="B2529" t="s">
        <v>4278</v>
      </c>
      <c r="C2529" t="s">
        <v>4279</v>
      </c>
      <c r="F2529" t="s">
        <v>2616</v>
      </c>
    </row>
    <row r="2530" spans="1:6" x14ac:dyDescent="0.3">
      <c r="A2530" s="33" t="s">
        <v>1312</v>
      </c>
      <c r="B2530" t="s">
        <v>4280</v>
      </c>
      <c r="C2530" t="s">
        <v>4281</v>
      </c>
      <c r="F2530" t="s">
        <v>2616</v>
      </c>
    </row>
    <row r="2531" spans="1:6" x14ac:dyDescent="0.3">
      <c r="A2531" s="33" t="s">
        <v>1312</v>
      </c>
      <c r="B2531" t="s">
        <v>4282</v>
      </c>
      <c r="C2531" t="s">
        <v>4283</v>
      </c>
      <c r="F2531" t="s">
        <v>2617</v>
      </c>
    </row>
    <row r="2532" spans="1:6" x14ac:dyDescent="0.3">
      <c r="A2532" s="33" t="s">
        <v>1312</v>
      </c>
      <c r="B2532" t="s">
        <v>4284</v>
      </c>
      <c r="C2532" t="s">
        <v>4285</v>
      </c>
      <c r="F2532" t="s">
        <v>2618</v>
      </c>
    </row>
    <row r="2533" spans="1:6" x14ac:dyDescent="0.3">
      <c r="A2533" s="33" t="s">
        <v>1312</v>
      </c>
      <c r="B2533" t="s">
        <v>4286</v>
      </c>
      <c r="C2533" t="s">
        <v>4287</v>
      </c>
      <c r="F2533" t="s">
        <v>2619</v>
      </c>
    </row>
    <row r="2534" spans="1:6" x14ac:dyDescent="0.3">
      <c r="A2534" s="33" t="s">
        <v>1312</v>
      </c>
      <c r="B2534" t="s">
        <v>4288</v>
      </c>
      <c r="C2534" t="s">
        <v>4289</v>
      </c>
      <c r="F2534" t="s">
        <v>2620</v>
      </c>
    </row>
    <row r="2535" spans="1:6" x14ac:dyDescent="0.3">
      <c r="A2535" s="33" t="s">
        <v>1312</v>
      </c>
      <c r="B2535" t="s">
        <v>4290</v>
      </c>
      <c r="C2535" t="s">
        <v>4291</v>
      </c>
      <c r="F2535" t="s">
        <v>2621</v>
      </c>
    </row>
    <row r="2536" spans="1:6" x14ac:dyDescent="0.3">
      <c r="A2536" s="33" t="s">
        <v>1312</v>
      </c>
      <c r="B2536" t="s">
        <v>4292</v>
      </c>
      <c r="C2536" t="s">
        <v>4293</v>
      </c>
      <c r="F2536" t="s">
        <v>2622</v>
      </c>
    </row>
    <row r="2537" spans="1:6" x14ac:dyDescent="0.3">
      <c r="A2537" s="33" t="s">
        <v>1312</v>
      </c>
      <c r="B2537" t="s">
        <v>4294</v>
      </c>
      <c r="C2537" t="s">
        <v>4295</v>
      </c>
      <c r="F2537" t="s">
        <v>2623</v>
      </c>
    </row>
    <row r="2538" spans="1:6" x14ac:dyDescent="0.3">
      <c r="A2538" s="33" t="s">
        <v>1312</v>
      </c>
      <c r="B2538" t="s">
        <v>4296</v>
      </c>
      <c r="C2538" t="s">
        <v>4297</v>
      </c>
      <c r="F2538" t="s">
        <v>2612</v>
      </c>
    </row>
    <row r="2539" spans="1:6" x14ac:dyDescent="0.3">
      <c r="A2539" s="33" t="s">
        <v>1312</v>
      </c>
      <c r="B2539" t="s">
        <v>4298</v>
      </c>
      <c r="C2539" t="s">
        <v>4299</v>
      </c>
      <c r="F2539" t="s">
        <v>2597</v>
      </c>
    </row>
    <row r="2540" spans="1:6" x14ac:dyDescent="0.3">
      <c r="A2540" s="33" t="s">
        <v>1312</v>
      </c>
      <c r="B2540" t="s">
        <v>4300</v>
      </c>
      <c r="C2540" t="s">
        <v>4301</v>
      </c>
      <c r="F2540" t="s">
        <v>2624</v>
      </c>
    </row>
    <row r="2541" spans="1:6" x14ac:dyDescent="0.3">
      <c r="A2541" s="33" t="s">
        <v>1312</v>
      </c>
      <c r="B2541" t="s">
        <v>4302</v>
      </c>
      <c r="C2541" t="s">
        <v>4303</v>
      </c>
      <c r="F2541" t="s">
        <v>2570</v>
      </c>
    </row>
    <row r="2542" spans="1:6" x14ac:dyDescent="0.3">
      <c r="A2542" s="33" t="s">
        <v>1312</v>
      </c>
      <c r="B2542" t="s">
        <v>4304</v>
      </c>
      <c r="C2542" t="s">
        <v>4305</v>
      </c>
      <c r="F2542" t="s">
        <v>2603</v>
      </c>
    </row>
    <row r="2543" spans="1:6" x14ac:dyDescent="0.3">
      <c r="A2543" s="33" t="s">
        <v>1312</v>
      </c>
      <c r="B2543" t="s">
        <v>4306</v>
      </c>
      <c r="C2543" t="s">
        <v>4307</v>
      </c>
      <c r="F2543" t="s">
        <v>2625</v>
      </c>
    </row>
    <row r="2544" spans="1:6" x14ac:dyDescent="0.3">
      <c r="A2544" s="33" t="s">
        <v>1312</v>
      </c>
      <c r="B2544" t="s">
        <v>4308</v>
      </c>
      <c r="C2544" t="s">
        <v>4309</v>
      </c>
      <c r="F2544" t="s">
        <v>2626</v>
      </c>
    </row>
    <row r="2545" spans="1:6" x14ac:dyDescent="0.3">
      <c r="A2545" s="33" t="s">
        <v>1312</v>
      </c>
      <c r="B2545" t="s">
        <v>4310</v>
      </c>
      <c r="C2545" t="s">
        <v>4311</v>
      </c>
      <c r="F2545" t="s">
        <v>2601</v>
      </c>
    </row>
    <row r="2546" spans="1:6" x14ac:dyDescent="0.3">
      <c r="A2546" s="33" t="s">
        <v>1312</v>
      </c>
      <c r="B2546" t="s">
        <v>4312</v>
      </c>
      <c r="C2546" t="s">
        <v>4313</v>
      </c>
      <c r="F2546" t="s">
        <v>2609</v>
      </c>
    </row>
    <row r="2547" spans="1:6" x14ac:dyDescent="0.3">
      <c r="A2547" s="33" t="s">
        <v>1312</v>
      </c>
      <c r="B2547" t="s">
        <v>4314</v>
      </c>
      <c r="C2547" t="s">
        <v>4315</v>
      </c>
      <c r="F2547" t="s">
        <v>2627</v>
      </c>
    </row>
    <row r="2548" spans="1:6" x14ac:dyDescent="0.3">
      <c r="A2548" s="33" t="s">
        <v>1312</v>
      </c>
      <c r="B2548" t="s">
        <v>4316</v>
      </c>
      <c r="C2548" t="s">
        <v>4317</v>
      </c>
      <c r="F2548" t="s">
        <v>2628</v>
      </c>
    </row>
    <row r="2549" spans="1:6" x14ac:dyDescent="0.3">
      <c r="A2549" s="33" t="s">
        <v>1312</v>
      </c>
      <c r="B2549" t="s">
        <v>4318</v>
      </c>
      <c r="C2549" t="s">
        <v>4319</v>
      </c>
      <c r="F2549" t="s">
        <v>2629</v>
      </c>
    </row>
    <row r="2550" spans="1:6" x14ac:dyDescent="0.3">
      <c r="A2550" s="33" t="s">
        <v>1312</v>
      </c>
      <c r="B2550" t="s">
        <v>4320</v>
      </c>
      <c r="C2550" t="s">
        <v>4321</v>
      </c>
      <c r="F2550" t="s">
        <v>2412</v>
      </c>
    </row>
    <row r="2551" spans="1:6" x14ac:dyDescent="0.3">
      <c r="A2551" s="33" t="s">
        <v>1312</v>
      </c>
      <c r="B2551" t="s">
        <v>4322</v>
      </c>
      <c r="C2551" t="s">
        <v>4323</v>
      </c>
      <c r="F2551" t="s">
        <v>2630</v>
      </c>
    </row>
    <row r="2552" spans="1:6" x14ac:dyDescent="0.3">
      <c r="A2552" s="33" t="s">
        <v>1312</v>
      </c>
      <c r="B2552" t="s">
        <v>4324</v>
      </c>
      <c r="C2552" t="s">
        <v>4325</v>
      </c>
      <c r="F2552" t="s">
        <v>2618</v>
      </c>
    </row>
    <row r="2553" spans="1:6" x14ac:dyDescent="0.3">
      <c r="A2553" s="33" t="s">
        <v>1312</v>
      </c>
      <c r="B2553" t="s">
        <v>4326</v>
      </c>
      <c r="C2553" t="s">
        <v>3954</v>
      </c>
      <c r="F2553" t="s">
        <v>2615</v>
      </c>
    </row>
    <row r="2554" spans="1:6" x14ac:dyDescent="0.3">
      <c r="A2554" s="33" t="s">
        <v>1312</v>
      </c>
      <c r="B2554" t="s">
        <v>4327</v>
      </c>
      <c r="C2554" t="s">
        <v>4328</v>
      </c>
      <c r="F2554" t="s">
        <v>2631</v>
      </c>
    </row>
    <row r="2555" spans="1:6" x14ac:dyDescent="0.3">
      <c r="A2555" s="33" t="s">
        <v>1312</v>
      </c>
      <c r="B2555" t="s">
        <v>4329</v>
      </c>
      <c r="C2555" t="s">
        <v>4330</v>
      </c>
      <c r="F2555" t="s">
        <v>2630</v>
      </c>
    </row>
    <row r="2556" spans="1:6" x14ac:dyDescent="0.3">
      <c r="A2556" s="33" t="s">
        <v>1312</v>
      </c>
      <c r="B2556" t="s">
        <v>4331</v>
      </c>
      <c r="C2556" t="s">
        <v>4332</v>
      </c>
      <c r="F2556" t="s">
        <v>2632</v>
      </c>
    </row>
    <row r="2557" spans="1:6" x14ac:dyDescent="0.3">
      <c r="A2557" s="33" t="s">
        <v>1312</v>
      </c>
      <c r="B2557" t="s">
        <v>4333</v>
      </c>
      <c r="C2557" t="s">
        <v>4334</v>
      </c>
      <c r="F2557" t="s">
        <v>2412</v>
      </c>
    </row>
    <row r="2558" spans="1:6" x14ac:dyDescent="0.3">
      <c r="A2558" s="33" t="s">
        <v>1312</v>
      </c>
      <c r="B2558" t="s">
        <v>4335</v>
      </c>
      <c r="C2558" t="s">
        <v>4336</v>
      </c>
      <c r="F2558" t="s">
        <v>2633</v>
      </c>
    </row>
    <row r="2559" spans="1:6" x14ac:dyDescent="0.3">
      <c r="A2559" s="33" t="s">
        <v>1312</v>
      </c>
      <c r="B2559" t="s">
        <v>4337</v>
      </c>
      <c r="C2559" t="s">
        <v>4338</v>
      </c>
      <c r="F2559" t="s">
        <v>2603</v>
      </c>
    </row>
    <row r="2560" spans="1:6" x14ac:dyDescent="0.3">
      <c r="A2560" s="33" t="s">
        <v>1312</v>
      </c>
      <c r="B2560" t="s">
        <v>4339</v>
      </c>
      <c r="C2560" t="s">
        <v>4340</v>
      </c>
      <c r="F2560" t="s">
        <v>2609</v>
      </c>
    </row>
    <row r="2561" spans="1:6" x14ac:dyDescent="0.3">
      <c r="A2561" s="33" t="s">
        <v>1312</v>
      </c>
      <c r="B2561" t="s">
        <v>4341</v>
      </c>
      <c r="C2561" t="s">
        <v>4342</v>
      </c>
      <c r="F2561" t="s">
        <v>2603</v>
      </c>
    </row>
    <row r="2562" spans="1:6" x14ac:dyDescent="0.3">
      <c r="A2562" s="33" t="s">
        <v>1312</v>
      </c>
      <c r="B2562" t="s">
        <v>4343</v>
      </c>
      <c r="C2562" t="s">
        <v>4344</v>
      </c>
      <c r="F2562" t="s">
        <v>2634</v>
      </c>
    </row>
    <row r="2563" spans="1:6" x14ac:dyDescent="0.3">
      <c r="A2563" s="33" t="s">
        <v>1312</v>
      </c>
      <c r="B2563" t="s">
        <v>4345</v>
      </c>
      <c r="C2563" t="s">
        <v>4346</v>
      </c>
      <c r="F2563" t="s">
        <v>2616</v>
      </c>
    </row>
    <row r="2564" spans="1:6" x14ac:dyDescent="0.3">
      <c r="A2564" s="33" t="s">
        <v>1312</v>
      </c>
      <c r="B2564" t="s">
        <v>4347</v>
      </c>
      <c r="C2564" t="s">
        <v>4348</v>
      </c>
      <c r="F2564" t="s">
        <v>2635</v>
      </c>
    </row>
    <row r="2565" spans="1:6" x14ac:dyDescent="0.3">
      <c r="A2565" s="33" t="s">
        <v>1312</v>
      </c>
      <c r="B2565" t="s">
        <v>4349</v>
      </c>
      <c r="C2565" t="s">
        <v>4350</v>
      </c>
      <c r="F2565" t="s">
        <v>2635</v>
      </c>
    </row>
    <row r="2566" spans="1:6" x14ac:dyDescent="0.3">
      <c r="A2566" s="33" t="s">
        <v>1312</v>
      </c>
      <c r="B2566" t="s">
        <v>4351</v>
      </c>
      <c r="C2566" t="s">
        <v>4352</v>
      </c>
      <c r="F2566" t="s">
        <v>2636</v>
      </c>
    </row>
    <row r="2567" spans="1:6" x14ac:dyDescent="0.3">
      <c r="A2567" s="33" t="s">
        <v>1312</v>
      </c>
      <c r="B2567" t="s">
        <v>4353</v>
      </c>
      <c r="C2567" t="s">
        <v>4354</v>
      </c>
      <c r="F2567" t="s">
        <v>2637</v>
      </c>
    </row>
    <row r="2568" spans="1:6" x14ac:dyDescent="0.3">
      <c r="A2568" s="33" t="s">
        <v>1312</v>
      </c>
      <c r="B2568" t="s">
        <v>4355</v>
      </c>
      <c r="C2568" t="s">
        <v>4356</v>
      </c>
      <c r="F2568" t="s">
        <v>2638</v>
      </c>
    </row>
    <row r="2569" spans="1:6" x14ac:dyDescent="0.3">
      <c r="A2569" s="33" t="s">
        <v>1312</v>
      </c>
      <c r="B2569" t="s">
        <v>4357</v>
      </c>
      <c r="C2569" t="s">
        <v>4358</v>
      </c>
      <c r="F2569" t="s">
        <v>2639</v>
      </c>
    </row>
    <row r="2570" spans="1:6" x14ac:dyDescent="0.3">
      <c r="A2570" s="33" t="s">
        <v>1312</v>
      </c>
      <c r="B2570" t="s">
        <v>4359</v>
      </c>
      <c r="C2570" t="s">
        <v>4360</v>
      </c>
      <c r="F2570" t="s">
        <v>2640</v>
      </c>
    </row>
    <row r="2571" spans="1:6" x14ac:dyDescent="0.3">
      <c r="A2571" s="33" t="s">
        <v>1312</v>
      </c>
      <c r="B2571" t="s">
        <v>4361</v>
      </c>
      <c r="C2571" t="s">
        <v>4362</v>
      </c>
      <c r="F2571" t="s">
        <v>2641</v>
      </c>
    </row>
    <row r="2572" spans="1:6" x14ac:dyDescent="0.3">
      <c r="A2572" s="33" t="s">
        <v>1312</v>
      </c>
      <c r="B2572" t="s">
        <v>4363</v>
      </c>
      <c r="C2572" t="s">
        <v>4364</v>
      </c>
      <c r="F2572" t="s">
        <v>2642</v>
      </c>
    </row>
    <row r="2573" spans="1:6" x14ac:dyDescent="0.3">
      <c r="A2573" s="33" t="s">
        <v>1312</v>
      </c>
      <c r="B2573" t="s">
        <v>4365</v>
      </c>
      <c r="C2573" t="s">
        <v>4366</v>
      </c>
      <c r="F2573" t="s">
        <v>2643</v>
      </c>
    </row>
    <row r="2574" spans="1:6" x14ac:dyDescent="0.3">
      <c r="A2574" s="33" t="s">
        <v>1312</v>
      </c>
      <c r="B2574" t="s">
        <v>4367</v>
      </c>
      <c r="C2574" t="s">
        <v>4368</v>
      </c>
      <c r="F2574" t="s">
        <v>2644</v>
      </c>
    </row>
    <row r="2575" spans="1:6" x14ac:dyDescent="0.3">
      <c r="A2575" s="33" t="s">
        <v>1312</v>
      </c>
      <c r="B2575" t="s">
        <v>4369</v>
      </c>
      <c r="C2575" t="s">
        <v>4370</v>
      </c>
      <c r="F2575" t="s">
        <v>2645</v>
      </c>
    </row>
    <row r="2576" spans="1:6" x14ac:dyDescent="0.3">
      <c r="A2576" s="33" t="s">
        <v>1312</v>
      </c>
      <c r="B2576" t="s">
        <v>4371</v>
      </c>
      <c r="C2576" t="s">
        <v>4372</v>
      </c>
      <c r="F2576" t="s">
        <v>2646</v>
      </c>
    </row>
    <row r="2577" spans="1:6" x14ac:dyDescent="0.3">
      <c r="A2577" s="33" t="s">
        <v>1312</v>
      </c>
      <c r="B2577" t="s">
        <v>4373</v>
      </c>
      <c r="C2577" t="s">
        <v>4374</v>
      </c>
      <c r="F2577" t="s">
        <v>2647</v>
      </c>
    </row>
    <row r="2578" spans="1:6" x14ac:dyDescent="0.3">
      <c r="A2578" s="33" t="s">
        <v>1312</v>
      </c>
      <c r="B2578" t="s">
        <v>4375</v>
      </c>
      <c r="C2578" t="s">
        <v>3734</v>
      </c>
      <c r="F2578" t="s">
        <v>2648</v>
      </c>
    </row>
    <row r="2579" spans="1:6" x14ac:dyDescent="0.3">
      <c r="A2579" s="33" t="s">
        <v>1312</v>
      </c>
      <c r="B2579" t="s">
        <v>4376</v>
      </c>
      <c r="C2579" t="s">
        <v>4377</v>
      </c>
      <c r="F2579" t="s">
        <v>2649</v>
      </c>
    </row>
    <row r="2580" spans="1:6" x14ac:dyDescent="0.3">
      <c r="A2580" s="33" t="s">
        <v>1312</v>
      </c>
      <c r="B2580" t="s">
        <v>4378</v>
      </c>
      <c r="C2580" t="s">
        <v>4379</v>
      </c>
      <c r="F2580" t="s">
        <v>2650</v>
      </c>
    </row>
    <row r="2581" spans="1:6" x14ac:dyDescent="0.3">
      <c r="A2581" s="33" t="s">
        <v>1312</v>
      </c>
      <c r="B2581" t="s">
        <v>4380</v>
      </c>
      <c r="C2581" t="s">
        <v>4381</v>
      </c>
      <c r="F2581" t="s">
        <v>2650</v>
      </c>
    </row>
    <row r="2582" spans="1:6" x14ac:dyDescent="0.3">
      <c r="A2582" s="33" t="s">
        <v>1312</v>
      </c>
      <c r="B2582" t="s">
        <v>4382</v>
      </c>
      <c r="C2582" t="s">
        <v>4383</v>
      </c>
      <c r="F2582" t="s">
        <v>2651</v>
      </c>
    </row>
    <row r="2583" spans="1:6" x14ac:dyDescent="0.3">
      <c r="A2583" s="33" t="s">
        <v>1312</v>
      </c>
      <c r="B2583" t="s">
        <v>4384</v>
      </c>
      <c r="C2583" t="s">
        <v>4385</v>
      </c>
      <c r="F2583" t="s">
        <v>2652</v>
      </c>
    </row>
    <row r="2584" spans="1:6" x14ac:dyDescent="0.3">
      <c r="A2584" s="33" t="s">
        <v>1312</v>
      </c>
      <c r="B2584" t="s">
        <v>4386</v>
      </c>
      <c r="C2584" t="s">
        <v>4387</v>
      </c>
      <c r="F2584" t="s">
        <v>2653</v>
      </c>
    </row>
    <row r="2585" spans="1:6" x14ac:dyDescent="0.3">
      <c r="A2585" s="33" t="s">
        <v>1312</v>
      </c>
      <c r="B2585" t="s">
        <v>4388</v>
      </c>
      <c r="C2585" t="s">
        <v>4389</v>
      </c>
      <c r="F2585" t="s">
        <v>2654</v>
      </c>
    </row>
    <row r="2586" spans="1:6" x14ac:dyDescent="0.3">
      <c r="A2586" s="33" t="s">
        <v>1312</v>
      </c>
      <c r="B2586" t="s">
        <v>4390</v>
      </c>
      <c r="C2586" t="s">
        <v>4391</v>
      </c>
      <c r="F2586" t="s">
        <v>2655</v>
      </c>
    </row>
    <row r="2587" spans="1:6" x14ac:dyDescent="0.3">
      <c r="A2587" s="33" t="s">
        <v>1312</v>
      </c>
      <c r="B2587" t="s">
        <v>4392</v>
      </c>
      <c r="C2587" t="s">
        <v>4393</v>
      </c>
      <c r="F2587" t="s">
        <v>2656</v>
      </c>
    </row>
    <row r="2588" spans="1:6" x14ac:dyDescent="0.3">
      <c r="A2588" s="33" t="s">
        <v>1312</v>
      </c>
      <c r="B2588" t="s">
        <v>4394</v>
      </c>
      <c r="C2588" t="s">
        <v>4395</v>
      </c>
      <c r="F2588" t="s">
        <v>2657</v>
      </c>
    </row>
    <row r="2589" spans="1:6" x14ac:dyDescent="0.3">
      <c r="A2589" s="33" t="s">
        <v>1312</v>
      </c>
      <c r="B2589" t="s">
        <v>4396</v>
      </c>
      <c r="C2589" t="s">
        <v>4397</v>
      </c>
      <c r="F2589" t="s">
        <v>2658</v>
      </c>
    </row>
    <row r="2590" spans="1:6" x14ac:dyDescent="0.3">
      <c r="A2590" s="33" t="s">
        <v>1312</v>
      </c>
      <c r="B2590" t="s">
        <v>4398</v>
      </c>
      <c r="C2590" t="s">
        <v>4399</v>
      </c>
      <c r="F2590" t="s">
        <v>2654</v>
      </c>
    </row>
    <row r="2591" spans="1:6" x14ac:dyDescent="0.3">
      <c r="A2591" s="33" t="s">
        <v>1312</v>
      </c>
      <c r="B2591" t="s">
        <v>4400</v>
      </c>
      <c r="C2591" t="s">
        <v>4401</v>
      </c>
      <c r="F2591" t="s">
        <v>2659</v>
      </c>
    </row>
    <row r="2592" spans="1:6" x14ac:dyDescent="0.3">
      <c r="A2592" s="33" t="s">
        <v>1312</v>
      </c>
      <c r="B2592" t="s">
        <v>4402</v>
      </c>
      <c r="C2592" t="s">
        <v>4403</v>
      </c>
      <c r="F2592" t="s">
        <v>2659</v>
      </c>
    </row>
    <row r="2593" spans="1:6" x14ac:dyDescent="0.3">
      <c r="A2593" s="33" t="s">
        <v>1312</v>
      </c>
      <c r="B2593" t="s">
        <v>4404</v>
      </c>
      <c r="C2593" t="s">
        <v>4405</v>
      </c>
      <c r="F2593" t="s">
        <v>2659</v>
      </c>
    </row>
    <row r="2594" spans="1:6" x14ac:dyDescent="0.3">
      <c r="A2594" s="33" t="s">
        <v>1312</v>
      </c>
      <c r="B2594" t="s">
        <v>4406</v>
      </c>
      <c r="C2594" t="s">
        <v>4407</v>
      </c>
      <c r="F2594" t="s">
        <v>2660</v>
      </c>
    </row>
    <row r="2595" spans="1:6" x14ac:dyDescent="0.3">
      <c r="A2595" s="33" t="s">
        <v>1312</v>
      </c>
      <c r="B2595" t="s">
        <v>4408</v>
      </c>
      <c r="C2595" t="s">
        <v>4409</v>
      </c>
      <c r="F2595" t="s">
        <v>2662</v>
      </c>
    </row>
    <row r="2596" spans="1:6" x14ac:dyDescent="0.3">
      <c r="A2596" s="33" t="s">
        <v>1312</v>
      </c>
      <c r="B2596" t="s">
        <v>4410</v>
      </c>
      <c r="C2596" t="s">
        <v>4411</v>
      </c>
      <c r="F2596" t="s">
        <v>2663</v>
      </c>
    </row>
    <row r="2597" spans="1:6" x14ac:dyDescent="0.3">
      <c r="A2597" s="33" t="s">
        <v>1312</v>
      </c>
      <c r="B2597" t="s">
        <v>4412</v>
      </c>
      <c r="C2597" t="s">
        <v>4413</v>
      </c>
      <c r="F2597" t="s">
        <v>2664</v>
      </c>
    </row>
    <row r="2598" spans="1:6" x14ac:dyDescent="0.3">
      <c r="A2598" s="33" t="s">
        <v>1312</v>
      </c>
      <c r="B2598" t="s">
        <v>4414</v>
      </c>
      <c r="C2598" t="s">
        <v>4415</v>
      </c>
      <c r="F2598" t="s">
        <v>2665</v>
      </c>
    </row>
    <row r="2599" spans="1:6" x14ac:dyDescent="0.3">
      <c r="A2599" s="33" t="s">
        <v>1312</v>
      </c>
      <c r="B2599" t="s">
        <v>4416</v>
      </c>
      <c r="C2599" t="s">
        <v>4417</v>
      </c>
      <c r="F2599" t="s">
        <v>2666</v>
      </c>
    </row>
    <row r="2600" spans="1:6" x14ac:dyDescent="0.3">
      <c r="A2600" s="33" t="s">
        <v>1312</v>
      </c>
      <c r="B2600" t="s">
        <v>4418</v>
      </c>
      <c r="C2600" t="s">
        <v>4419</v>
      </c>
      <c r="F2600" t="s">
        <v>2667</v>
      </c>
    </row>
    <row r="2601" spans="1:6" x14ac:dyDescent="0.3">
      <c r="A2601" s="33" t="s">
        <v>1312</v>
      </c>
      <c r="B2601" t="s">
        <v>4420</v>
      </c>
      <c r="C2601" t="s">
        <v>4421</v>
      </c>
      <c r="F2601" t="s">
        <v>2667</v>
      </c>
    </row>
    <row r="2602" spans="1:6" x14ac:dyDescent="0.3">
      <c r="A2602" s="33" t="s">
        <v>1312</v>
      </c>
      <c r="B2602" t="s">
        <v>4422</v>
      </c>
      <c r="C2602" t="s">
        <v>4423</v>
      </c>
      <c r="F2602" t="s">
        <v>2668</v>
      </c>
    </row>
    <row r="2603" spans="1:6" x14ac:dyDescent="0.3">
      <c r="A2603" s="33" t="s">
        <v>1312</v>
      </c>
      <c r="B2603" t="s">
        <v>4424</v>
      </c>
      <c r="C2603" t="s">
        <v>4425</v>
      </c>
      <c r="F2603" t="s">
        <v>2669</v>
      </c>
    </row>
    <row r="2604" spans="1:6" x14ac:dyDescent="0.3">
      <c r="A2604" s="33" t="s">
        <v>1312</v>
      </c>
      <c r="B2604" t="s">
        <v>4426</v>
      </c>
      <c r="C2604" t="s">
        <v>4427</v>
      </c>
      <c r="F2604" t="s">
        <v>2670</v>
      </c>
    </row>
    <row r="2605" spans="1:6" x14ac:dyDescent="0.3">
      <c r="A2605" s="33" t="s">
        <v>1312</v>
      </c>
      <c r="B2605" t="s">
        <v>4428</v>
      </c>
      <c r="C2605" t="s">
        <v>4429</v>
      </c>
      <c r="F2605" t="s">
        <v>2671</v>
      </c>
    </row>
    <row r="2606" spans="1:6" x14ac:dyDescent="0.3">
      <c r="A2606" s="33" t="s">
        <v>1312</v>
      </c>
      <c r="B2606" t="s">
        <v>4430</v>
      </c>
      <c r="C2606" t="s">
        <v>4431</v>
      </c>
      <c r="F2606" t="s">
        <v>2672</v>
      </c>
    </row>
    <row r="2607" spans="1:6" x14ac:dyDescent="0.3">
      <c r="A2607" s="33" t="s">
        <v>1312</v>
      </c>
      <c r="B2607" t="s">
        <v>4432</v>
      </c>
      <c r="C2607" t="s">
        <v>4433</v>
      </c>
      <c r="F2607" t="s">
        <v>2673</v>
      </c>
    </row>
    <row r="2608" spans="1:6" x14ac:dyDescent="0.3">
      <c r="A2608" s="33" t="s">
        <v>1312</v>
      </c>
      <c r="B2608" t="s">
        <v>4434</v>
      </c>
      <c r="C2608" t="s">
        <v>4435</v>
      </c>
      <c r="F2608" t="s">
        <v>2674</v>
      </c>
    </row>
    <row r="2609" spans="1:6" x14ac:dyDescent="0.3">
      <c r="A2609" s="33" t="s">
        <v>1312</v>
      </c>
      <c r="B2609" t="s">
        <v>4436</v>
      </c>
      <c r="C2609" t="s">
        <v>4437</v>
      </c>
      <c r="F2609" t="s">
        <v>2676</v>
      </c>
    </row>
    <row r="2610" spans="1:6" x14ac:dyDescent="0.3">
      <c r="A2610" s="33" t="s">
        <v>1312</v>
      </c>
      <c r="B2610" t="s">
        <v>4438</v>
      </c>
      <c r="C2610" t="s">
        <v>4439</v>
      </c>
      <c r="F2610" t="s">
        <v>2551</v>
      </c>
    </row>
    <row r="2611" spans="1:6" x14ac:dyDescent="0.3">
      <c r="A2611" s="33" t="s">
        <v>1312</v>
      </c>
      <c r="B2611" t="s">
        <v>4440</v>
      </c>
      <c r="C2611" t="s">
        <v>4441</v>
      </c>
      <c r="F2611" t="s">
        <v>2677</v>
      </c>
    </row>
    <row r="2612" spans="1:6" x14ac:dyDescent="0.3">
      <c r="A2612" s="33" t="s">
        <v>1312</v>
      </c>
      <c r="B2612" t="s">
        <v>4442</v>
      </c>
      <c r="C2612" t="s">
        <v>4443</v>
      </c>
      <c r="F2612" t="s">
        <v>2678</v>
      </c>
    </row>
    <row r="2613" spans="1:6" x14ac:dyDescent="0.3">
      <c r="A2613" s="33" t="s">
        <v>1312</v>
      </c>
      <c r="B2613" t="s">
        <v>4444</v>
      </c>
      <c r="C2613" t="s">
        <v>4445</v>
      </c>
      <c r="F2613" t="s">
        <v>2679</v>
      </c>
    </row>
    <row r="2614" spans="1:6" x14ac:dyDescent="0.3">
      <c r="A2614" s="33" t="s">
        <v>1312</v>
      </c>
      <c r="B2614" t="s">
        <v>4446</v>
      </c>
      <c r="C2614" t="s">
        <v>4447</v>
      </c>
      <c r="F2614" t="s">
        <v>2680</v>
      </c>
    </row>
    <row r="2615" spans="1:6" x14ac:dyDescent="0.3">
      <c r="A2615" s="33" t="s">
        <v>1312</v>
      </c>
      <c r="B2615" t="s">
        <v>4448</v>
      </c>
      <c r="C2615" t="s">
        <v>4449</v>
      </c>
      <c r="F2615" t="s">
        <v>2681</v>
      </c>
    </row>
    <row r="2616" spans="1:6" x14ac:dyDescent="0.3">
      <c r="A2616" s="33" t="s">
        <v>1312</v>
      </c>
      <c r="B2616" t="s">
        <v>4450</v>
      </c>
      <c r="C2616" t="s">
        <v>4451</v>
      </c>
      <c r="F2616" t="s">
        <v>2683</v>
      </c>
    </row>
    <row r="2617" spans="1:6" x14ac:dyDescent="0.3">
      <c r="A2617" s="33" t="s">
        <v>1312</v>
      </c>
      <c r="B2617" t="s">
        <v>4452</v>
      </c>
      <c r="C2617" t="s">
        <v>4453</v>
      </c>
      <c r="F2617" t="s">
        <v>2684</v>
      </c>
    </row>
    <row r="2618" spans="1:6" x14ac:dyDescent="0.3">
      <c r="A2618" s="33" t="s">
        <v>1312</v>
      </c>
      <c r="B2618" t="s">
        <v>4454</v>
      </c>
      <c r="C2618" t="s">
        <v>4455</v>
      </c>
      <c r="F2618" t="s">
        <v>2685</v>
      </c>
    </row>
    <row r="2619" spans="1:6" x14ac:dyDescent="0.3">
      <c r="A2619" s="33" t="s">
        <v>1312</v>
      </c>
      <c r="B2619" t="s">
        <v>4456</v>
      </c>
      <c r="C2619" t="s">
        <v>4457</v>
      </c>
      <c r="F2619" t="s">
        <v>2680</v>
      </c>
    </row>
    <row r="2620" spans="1:6" x14ac:dyDescent="0.3">
      <c r="A2620" s="33" t="s">
        <v>1312</v>
      </c>
      <c r="B2620" t="s">
        <v>4458</v>
      </c>
      <c r="C2620" t="s">
        <v>4459</v>
      </c>
      <c r="F2620" t="s">
        <v>2686</v>
      </c>
    </row>
    <row r="2621" spans="1:6" x14ac:dyDescent="0.3">
      <c r="A2621" s="33" t="s">
        <v>1312</v>
      </c>
      <c r="B2621" t="s">
        <v>4460</v>
      </c>
      <c r="C2621" t="s">
        <v>4461</v>
      </c>
      <c r="F2621" t="s">
        <v>2551</v>
      </c>
    </row>
    <row r="2622" spans="1:6" x14ac:dyDescent="0.3">
      <c r="A2622" s="33" t="s">
        <v>1312</v>
      </c>
      <c r="B2622" t="s">
        <v>4462</v>
      </c>
      <c r="C2622" t="s">
        <v>4463</v>
      </c>
      <c r="F2622" t="s">
        <v>2687</v>
      </c>
    </row>
    <row r="2623" spans="1:6" x14ac:dyDescent="0.3">
      <c r="A2623" s="33" t="s">
        <v>1312</v>
      </c>
      <c r="B2623" t="s">
        <v>4464</v>
      </c>
      <c r="C2623" t="s">
        <v>4465</v>
      </c>
      <c r="F2623" t="s">
        <v>2688</v>
      </c>
    </row>
    <row r="2624" spans="1:6" x14ac:dyDescent="0.3">
      <c r="A2624" s="33" t="s">
        <v>1312</v>
      </c>
      <c r="B2624" t="s">
        <v>4466</v>
      </c>
      <c r="C2624" t="s">
        <v>4467</v>
      </c>
      <c r="F2624" t="s">
        <v>2689</v>
      </c>
    </row>
    <row r="2625" spans="1:6" x14ac:dyDescent="0.3">
      <c r="A2625" s="33" t="s">
        <v>1312</v>
      </c>
      <c r="B2625" t="s">
        <v>4468</v>
      </c>
      <c r="C2625" t="s">
        <v>4469</v>
      </c>
      <c r="F2625" t="s">
        <v>2660</v>
      </c>
    </row>
    <row r="2626" spans="1:6" x14ac:dyDescent="0.3">
      <c r="A2626" s="33" t="s">
        <v>1312</v>
      </c>
      <c r="B2626" t="s">
        <v>4470</v>
      </c>
      <c r="C2626" t="s">
        <v>4471</v>
      </c>
      <c r="F2626" t="s">
        <v>2690</v>
      </c>
    </row>
    <row r="2627" spans="1:6" x14ac:dyDescent="0.3">
      <c r="A2627" s="33" t="s">
        <v>1312</v>
      </c>
      <c r="B2627" t="s">
        <v>4472</v>
      </c>
      <c r="C2627" t="s">
        <v>4473</v>
      </c>
      <c r="F2627" t="s">
        <v>2691</v>
      </c>
    </row>
    <row r="2628" spans="1:6" x14ac:dyDescent="0.3">
      <c r="A2628" s="33" t="s">
        <v>1312</v>
      </c>
      <c r="B2628" t="s">
        <v>4474</v>
      </c>
      <c r="C2628" t="s">
        <v>4475</v>
      </c>
      <c r="F2628" t="s">
        <v>2692</v>
      </c>
    </row>
    <row r="2629" spans="1:6" x14ac:dyDescent="0.3">
      <c r="A2629" s="33" t="s">
        <v>1312</v>
      </c>
      <c r="B2629" t="s">
        <v>4476</v>
      </c>
      <c r="C2629" t="s">
        <v>4477</v>
      </c>
      <c r="F2629" t="s">
        <v>2693</v>
      </c>
    </row>
    <row r="2630" spans="1:6" x14ac:dyDescent="0.3">
      <c r="A2630" s="33" t="s">
        <v>1312</v>
      </c>
      <c r="B2630" t="s">
        <v>4478</v>
      </c>
      <c r="C2630" t="s">
        <v>4479</v>
      </c>
      <c r="F2630" t="s">
        <v>2694</v>
      </c>
    </row>
    <row r="2631" spans="1:6" x14ac:dyDescent="0.3">
      <c r="A2631" s="33" t="s">
        <v>1312</v>
      </c>
      <c r="B2631" t="s">
        <v>4480</v>
      </c>
      <c r="C2631" t="s">
        <v>4481</v>
      </c>
      <c r="F2631" t="s">
        <v>2695</v>
      </c>
    </row>
    <row r="2632" spans="1:6" x14ac:dyDescent="0.3">
      <c r="A2632" s="33" t="s">
        <v>1312</v>
      </c>
      <c r="B2632" t="s">
        <v>4482</v>
      </c>
      <c r="C2632" t="s">
        <v>4483</v>
      </c>
      <c r="F2632" t="s">
        <v>2696</v>
      </c>
    </row>
    <row r="2633" spans="1:6" x14ac:dyDescent="0.3">
      <c r="A2633" s="33" t="s">
        <v>1312</v>
      </c>
      <c r="B2633" t="s">
        <v>4484</v>
      </c>
      <c r="C2633" t="s">
        <v>4485</v>
      </c>
      <c r="F2633" t="s">
        <v>2697</v>
      </c>
    </row>
    <row r="2634" spans="1:6" x14ac:dyDescent="0.3">
      <c r="A2634" s="33" t="s">
        <v>1312</v>
      </c>
      <c r="B2634" t="s">
        <v>4486</v>
      </c>
      <c r="C2634" t="s">
        <v>4487</v>
      </c>
      <c r="F2634" t="s">
        <v>2697</v>
      </c>
    </row>
    <row r="2635" spans="1:6" x14ac:dyDescent="0.3">
      <c r="A2635" s="33" t="s">
        <v>1312</v>
      </c>
      <c r="B2635" t="s">
        <v>4488</v>
      </c>
      <c r="C2635" t="s">
        <v>4489</v>
      </c>
      <c r="F2635" t="s">
        <v>2698</v>
      </c>
    </row>
    <row r="2636" spans="1:6" x14ac:dyDescent="0.3">
      <c r="A2636" s="33" t="s">
        <v>1312</v>
      </c>
      <c r="B2636" t="s">
        <v>4490</v>
      </c>
      <c r="C2636" t="s">
        <v>4491</v>
      </c>
      <c r="F2636" t="s">
        <v>2699</v>
      </c>
    </row>
    <row r="2637" spans="1:6" x14ac:dyDescent="0.3">
      <c r="A2637" s="33" t="s">
        <v>1312</v>
      </c>
      <c r="B2637" t="s">
        <v>4492</v>
      </c>
      <c r="C2637" t="s">
        <v>4493</v>
      </c>
      <c r="F2637" t="s">
        <v>2700</v>
      </c>
    </row>
    <row r="2638" spans="1:6" x14ac:dyDescent="0.3">
      <c r="A2638" s="33" t="s">
        <v>1312</v>
      </c>
      <c r="B2638" t="s">
        <v>4494</v>
      </c>
      <c r="C2638" t="s">
        <v>4495</v>
      </c>
      <c r="F2638" t="s">
        <v>2702</v>
      </c>
    </row>
    <row r="2639" spans="1:6" x14ac:dyDescent="0.3">
      <c r="A2639" s="33" t="s">
        <v>1312</v>
      </c>
      <c r="B2639" t="s">
        <v>4496</v>
      </c>
      <c r="C2639" t="s">
        <v>4497</v>
      </c>
      <c r="F2639" t="s">
        <v>2702</v>
      </c>
    </row>
    <row r="2640" spans="1:6" x14ac:dyDescent="0.3">
      <c r="A2640" s="33" t="s">
        <v>1312</v>
      </c>
      <c r="B2640" t="s">
        <v>4498</v>
      </c>
      <c r="C2640" t="s">
        <v>4499</v>
      </c>
      <c r="F2640" t="s">
        <v>2704</v>
      </c>
    </row>
    <row r="2641" spans="1:6" x14ac:dyDescent="0.3">
      <c r="A2641" s="33" t="s">
        <v>1312</v>
      </c>
      <c r="B2641" t="s">
        <v>4500</v>
      </c>
      <c r="C2641" t="s">
        <v>4501</v>
      </c>
      <c r="F2641" t="s">
        <v>2704</v>
      </c>
    </row>
    <row r="2642" spans="1:6" x14ac:dyDescent="0.3">
      <c r="A2642" s="33" t="s">
        <v>1312</v>
      </c>
      <c r="B2642" t="s">
        <v>4502</v>
      </c>
      <c r="C2642" t="s">
        <v>4503</v>
      </c>
      <c r="F2642" t="s">
        <v>2705</v>
      </c>
    </row>
    <row r="2643" spans="1:6" x14ac:dyDescent="0.3">
      <c r="A2643" s="33" t="s">
        <v>1312</v>
      </c>
      <c r="B2643" t="s">
        <v>4504</v>
      </c>
      <c r="C2643" t="s">
        <v>4505</v>
      </c>
      <c r="F2643" t="s">
        <v>2706</v>
      </c>
    </row>
    <row r="2644" spans="1:6" x14ac:dyDescent="0.3">
      <c r="A2644" s="33" t="s">
        <v>1312</v>
      </c>
      <c r="B2644" t="s">
        <v>4506</v>
      </c>
      <c r="C2644" t="s">
        <v>4507</v>
      </c>
      <c r="F2644" t="s">
        <v>2707</v>
      </c>
    </row>
    <row r="2645" spans="1:6" x14ac:dyDescent="0.3">
      <c r="A2645" s="33" t="s">
        <v>1312</v>
      </c>
      <c r="B2645" t="s">
        <v>4508</v>
      </c>
      <c r="C2645" t="s">
        <v>4509</v>
      </c>
      <c r="F2645" t="s">
        <v>2708</v>
      </c>
    </row>
    <row r="2646" spans="1:6" x14ac:dyDescent="0.3">
      <c r="A2646" s="33" t="s">
        <v>1312</v>
      </c>
      <c r="B2646" t="s">
        <v>4510</v>
      </c>
      <c r="C2646" t="s">
        <v>4511</v>
      </c>
      <c r="F2646" t="s">
        <v>2709</v>
      </c>
    </row>
    <row r="2647" spans="1:6" x14ac:dyDescent="0.3">
      <c r="A2647" s="33" t="s">
        <v>1312</v>
      </c>
      <c r="B2647" t="s">
        <v>4512</v>
      </c>
      <c r="C2647" t="s">
        <v>4513</v>
      </c>
      <c r="F2647" t="s">
        <v>2710</v>
      </c>
    </row>
    <row r="2648" spans="1:6" x14ac:dyDescent="0.3">
      <c r="A2648" s="33" t="s">
        <v>1312</v>
      </c>
      <c r="B2648" t="s">
        <v>4514</v>
      </c>
      <c r="C2648" t="s">
        <v>4515</v>
      </c>
      <c r="F2648" t="s">
        <v>2711</v>
      </c>
    </row>
    <row r="2649" spans="1:6" x14ac:dyDescent="0.3">
      <c r="A2649" s="33" t="s">
        <v>1312</v>
      </c>
      <c r="B2649" t="s">
        <v>4516</v>
      </c>
      <c r="C2649" t="s">
        <v>4517</v>
      </c>
      <c r="F2649" t="s">
        <v>2274</v>
      </c>
    </row>
    <row r="2650" spans="1:6" x14ac:dyDescent="0.3">
      <c r="A2650" s="33" t="s">
        <v>1312</v>
      </c>
      <c r="B2650" t="s">
        <v>4518</v>
      </c>
      <c r="C2650" t="s">
        <v>4519</v>
      </c>
      <c r="F2650" t="s">
        <v>2712</v>
      </c>
    </row>
    <row r="2651" spans="1:6" x14ac:dyDescent="0.3">
      <c r="A2651" s="33" t="s">
        <v>1312</v>
      </c>
      <c r="B2651" t="s">
        <v>4520</v>
      </c>
      <c r="C2651" t="s">
        <v>4521</v>
      </c>
      <c r="F2651" t="s">
        <v>2713</v>
      </c>
    </row>
    <row r="2652" spans="1:6" x14ac:dyDescent="0.3">
      <c r="A2652" s="33" t="s">
        <v>1312</v>
      </c>
      <c r="B2652" t="s">
        <v>4522</v>
      </c>
      <c r="C2652" t="s">
        <v>4523</v>
      </c>
      <c r="F2652" t="s">
        <v>2714</v>
      </c>
    </row>
    <row r="2653" spans="1:6" x14ac:dyDescent="0.3">
      <c r="A2653" s="33" t="s">
        <v>1312</v>
      </c>
      <c r="B2653" t="s">
        <v>4524</v>
      </c>
      <c r="C2653" t="s">
        <v>4525</v>
      </c>
      <c r="F2653" t="s">
        <v>2715</v>
      </c>
    </row>
    <row r="2654" spans="1:6" x14ac:dyDescent="0.3">
      <c r="A2654" s="33" t="s">
        <v>1312</v>
      </c>
      <c r="B2654" t="s">
        <v>4526</v>
      </c>
      <c r="C2654" t="s">
        <v>4527</v>
      </c>
      <c r="F2654" t="s">
        <v>2716</v>
      </c>
    </row>
    <row r="2655" spans="1:6" x14ac:dyDescent="0.3">
      <c r="A2655" s="33" t="s">
        <v>1312</v>
      </c>
      <c r="B2655" t="s">
        <v>4528</v>
      </c>
      <c r="C2655" t="s">
        <v>4529</v>
      </c>
      <c r="F2655" t="s">
        <v>2712</v>
      </c>
    </row>
    <row r="2656" spans="1:6" x14ac:dyDescent="0.3">
      <c r="A2656" s="33" t="s">
        <v>1312</v>
      </c>
      <c r="B2656" t="s">
        <v>4530</v>
      </c>
      <c r="C2656" t="s">
        <v>4531</v>
      </c>
      <c r="F2656" t="s">
        <v>2505</v>
      </c>
    </row>
    <row r="2657" spans="1:6" x14ac:dyDescent="0.3">
      <c r="A2657" s="33" t="s">
        <v>1312</v>
      </c>
      <c r="B2657" t="s">
        <v>4532</v>
      </c>
      <c r="C2657" t="s">
        <v>4533</v>
      </c>
      <c r="F2657" t="s">
        <v>2717</v>
      </c>
    </row>
    <row r="2658" spans="1:6" x14ac:dyDescent="0.3">
      <c r="A2658" s="33" t="s">
        <v>1312</v>
      </c>
      <c r="B2658" t="s">
        <v>4534</v>
      </c>
      <c r="C2658" t="s">
        <v>4535</v>
      </c>
      <c r="F2658" t="s">
        <v>2718</v>
      </c>
    </row>
    <row r="2659" spans="1:6" x14ac:dyDescent="0.3">
      <c r="A2659" s="33" t="s">
        <v>1312</v>
      </c>
      <c r="B2659" t="s">
        <v>4536</v>
      </c>
      <c r="C2659" t="s">
        <v>4537</v>
      </c>
      <c r="F2659" t="s">
        <v>2719</v>
      </c>
    </row>
    <row r="2660" spans="1:6" x14ac:dyDescent="0.3">
      <c r="A2660" s="33" t="s">
        <v>1312</v>
      </c>
      <c r="B2660" t="s">
        <v>4538</v>
      </c>
      <c r="C2660" t="s">
        <v>4539</v>
      </c>
      <c r="F2660" t="s">
        <v>2720</v>
      </c>
    </row>
    <row r="2661" spans="1:6" x14ac:dyDescent="0.3">
      <c r="A2661" s="33" t="s">
        <v>1312</v>
      </c>
      <c r="B2661" t="s">
        <v>4540</v>
      </c>
      <c r="C2661" t="s">
        <v>4541</v>
      </c>
      <c r="F2661" t="s">
        <v>2693</v>
      </c>
    </row>
    <row r="2662" spans="1:6" x14ac:dyDescent="0.3">
      <c r="A2662" s="33" t="s">
        <v>1312</v>
      </c>
      <c r="B2662" t="s">
        <v>4542</v>
      </c>
      <c r="C2662" t="s">
        <v>4543</v>
      </c>
      <c r="F2662" t="s">
        <v>2721</v>
      </c>
    </row>
    <row r="2663" spans="1:6" x14ac:dyDescent="0.3">
      <c r="A2663" s="33" t="s">
        <v>1312</v>
      </c>
      <c r="B2663" t="s">
        <v>4544</v>
      </c>
      <c r="C2663" t="s">
        <v>4545</v>
      </c>
      <c r="F2663" t="s">
        <v>2722</v>
      </c>
    </row>
    <row r="2664" spans="1:6" x14ac:dyDescent="0.3">
      <c r="A2664" s="33" t="s">
        <v>1312</v>
      </c>
      <c r="B2664" t="s">
        <v>4546</v>
      </c>
      <c r="C2664" t="s">
        <v>4547</v>
      </c>
      <c r="F2664" t="s">
        <v>2723</v>
      </c>
    </row>
    <row r="2665" spans="1:6" x14ac:dyDescent="0.3">
      <c r="A2665" s="33" t="s">
        <v>1312</v>
      </c>
      <c r="B2665" t="s">
        <v>4548</v>
      </c>
      <c r="C2665" t="s">
        <v>4549</v>
      </c>
      <c r="F2665" t="s">
        <v>2724</v>
      </c>
    </row>
    <row r="2666" spans="1:6" x14ac:dyDescent="0.3">
      <c r="A2666" s="33" t="s">
        <v>1312</v>
      </c>
      <c r="B2666" t="s">
        <v>4550</v>
      </c>
      <c r="C2666" t="s">
        <v>4551</v>
      </c>
      <c r="F2666" t="s">
        <v>2725</v>
      </c>
    </row>
    <row r="2667" spans="1:6" x14ac:dyDescent="0.3">
      <c r="A2667" s="33" t="s">
        <v>1312</v>
      </c>
      <c r="B2667" t="s">
        <v>4552</v>
      </c>
      <c r="C2667" t="s">
        <v>4553</v>
      </c>
      <c r="F2667" t="s">
        <v>2725</v>
      </c>
    </row>
    <row r="2668" spans="1:6" x14ac:dyDescent="0.3">
      <c r="A2668" s="33" t="s">
        <v>1312</v>
      </c>
      <c r="B2668" t="s">
        <v>4554</v>
      </c>
      <c r="C2668" t="s">
        <v>4555</v>
      </c>
      <c r="F2668" t="s">
        <v>2726</v>
      </c>
    </row>
    <row r="2669" spans="1:6" x14ac:dyDescent="0.3">
      <c r="A2669" s="33" t="s">
        <v>1312</v>
      </c>
      <c r="B2669" t="s">
        <v>4556</v>
      </c>
      <c r="C2669" t="s">
        <v>4557</v>
      </c>
      <c r="F2669" t="s">
        <v>2727</v>
      </c>
    </row>
    <row r="2670" spans="1:6" x14ac:dyDescent="0.3">
      <c r="A2670" s="33" t="s">
        <v>1312</v>
      </c>
      <c r="B2670" t="s">
        <v>4558</v>
      </c>
      <c r="C2670" t="s">
        <v>4559</v>
      </c>
      <c r="F2670" t="s">
        <v>2728</v>
      </c>
    </row>
    <row r="2671" spans="1:6" x14ac:dyDescent="0.3">
      <c r="A2671" s="33" t="s">
        <v>1312</v>
      </c>
      <c r="B2671" t="s">
        <v>4560</v>
      </c>
      <c r="C2671" t="s">
        <v>4561</v>
      </c>
      <c r="F2671" t="s">
        <v>2729</v>
      </c>
    </row>
    <row r="2672" spans="1:6" x14ac:dyDescent="0.3">
      <c r="A2672" s="33" t="s">
        <v>1312</v>
      </c>
      <c r="B2672" t="s">
        <v>4562</v>
      </c>
      <c r="C2672" t="s">
        <v>4563</v>
      </c>
      <c r="F2672" t="s">
        <v>2730</v>
      </c>
    </row>
    <row r="2673" spans="1:6" x14ac:dyDescent="0.3">
      <c r="A2673" s="33" t="s">
        <v>1312</v>
      </c>
      <c r="B2673" t="s">
        <v>4564</v>
      </c>
      <c r="C2673" t="s">
        <v>4565</v>
      </c>
      <c r="F2673" t="s">
        <v>2731</v>
      </c>
    </row>
    <row r="2674" spans="1:6" x14ac:dyDescent="0.3">
      <c r="A2674" s="33" t="s">
        <v>1312</v>
      </c>
      <c r="B2674" t="s">
        <v>4566</v>
      </c>
      <c r="C2674" t="s">
        <v>4567</v>
      </c>
      <c r="F2674" t="s">
        <v>2732</v>
      </c>
    </row>
    <row r="2675" spans="1:6" x14ac:dyDescent="0.3">
      <c r="A2675" s="33" t="s">
        <v>1312</v>
      </c>
      <c r="B2675" t="s">
        <v>4568</v>
      </c>
      <c r="C2675" t="s">
        <v>4569</v>
      </c>
      <c r="F2675" t="s">
        <v>2733</v>
      </c>
    </row>
    <row r="2676" spans="1:6" x14ac:dyDescent="0.3">
      <c r="A2676" s="33" t="s">
        <v>1312</v>
      </c>
      <c r="B2676" t="s">
        <v>4570</v>
      </c>
      <c r="C2676" t="s">
        <v>4571</v>
      </c>
      <c r="F2676" t="s">
        <v>2735</v>
      </c>
    </row>
    <row r="2677" spans="1:6" x14ac:dyDescent="0.3">
      <c r="A2677" s="33" t="s">
        <v>1312</v>
      </c>
      <c r="B2677" t="s">
        <v>4572</v>
      </c>
      <c r="C2677" t="s">
        <v>4573</v>
      </c>
      <c r="F2677" t="s">
        <v>2736</v>
      </c>
    </row>
    <row r="2678" spans="1:6" x14ac:dyDescent="0.3">
      <c r="A2678" s="33" t="s">
        <v>1312</v>
      </c>
      <c r="B2678" t="s">
        <v>4574</v>
      </c>
      <c r="C2678" t="s">
        <v>4575</v>
      </c>
      <c r="F2678" t="s">
        <v>2737</v>
      </c>
    </row>
    <row r="2679" spans="1:6" x14ac:dyDescent="0.3">
      <c r="A2679" s="33" t="s">
        <v>1312</v>
      </c>
      <c r="B2679" t="s">
        <v>4576</v>
      </c>
      <c r="C2679" t="s">
        <v>4577</v>
      </c>
      <c r="F2679" t="s">
        <v>2738</v>
      </c>
    </row>
    <row r="2680" spans="1:6" x14ac:dyDescent="0.3">
      <c r="A2680" s="33" t="s">
        <v>1312</v>
      </c>
      <c r="B2680" t="s">
        <v>4578</v>
      </c>
      <c r="C2680" t="s">
        <v>4579</v>
      </c>
      <c r="F2680" t="s">
        <v>2400</v>
      </c>
    </row>
    <row r="2681" spans="1:6" x14ac:dyDescent="0.3">
      <c r="A2681" s="33" t="s">
        <v>1312</v>
      </c>
      <c r="B2681" t="s">
        <v>4580</v>
      </c>
      <c r="C2681" t="s">
        <v>4581</v>
      </c>
      <c r="F2681" t="s">
        <v>2739</v>
      </c>
    </row>
    <row r="2682" spans="1:6" x14ac:dyDescent="0.3">
      <c r="A2682" s="33" t="s">
        <v>1312</v>
      </c>
      <c r="B2682" t="s">
        <v>4582</v>
      </c>
      <c r="C2682" t="s">
        <v>4583</v>
      </c>
      <c r="F2682" t="s">
        <v>2740</v>
      </c>
    </row>
    <row r="2683" spans="1:6" x14ac:dyDescent="0.3">
      <c r="A2683" s="33" t="s">
        <v>1312</v>
      </c>
      <c r="B2683" t="s">
        <v>4584</v>
      </c>
      <c r="C2683" t="s">
        <v>4585</v>
      </c>
      <c r="F2683" t="s">
        <v>2741</v>
      </c>
    </row>
    <row r="2684" spans="1:6" x14ac:dyDescent="0.3">
      <c r="A2684" s="33" t="s">
        <v>1312</v>
      </c>
      <c r="B2684" t="s">
        <v>4586</v>
      </c>
      <c r="C2684" t="s">
        <v>4587</v>
      </c>
      <c r="F2684" t="s">
        <v>2742</v>
      </c>
    </row>
    <row r="2685" spans="1:6" x14ac:dyDescent="0.3">
      <c r="A2685" s="33" t="s">
        <v>1312</v>
      </c>
      <c r="B2685" t="s">
        <v>4588</v>
      </c>
      <c r="C2685" t="s">
        <v>4589</v>
      </c>
      <c r="F2685" t="s">
        <v>2743</v>
      </c>
    </row>
    <row r="2686" spans="1:6" x14ac:dyDescent="0.3">
      <c r="A2686" s="33" t="s">
        <v>1312</v>
      </c>
      <c r="B2686" t="s">
        <v>4590</v>
      </c>
      <c r="C2686" t="s">
        <v>4591</v>
      </c>
      <c r="F2686" t="s">
        <v>2744</v>
      </c>
    </row>
    <row r="2687" spans="1:6" x14ac:dyDescent="0.3">
      <c r="A2687" s="33" t="s">
        <v>1312</v>
      </c>
      <c r="B2687" t="s">
        <v>4592</v>
      </c>
      <c r="C2687" t="s">
        <v>4593</v>
      </c>
      <c r="F2687" t="s">
        <v>2745</v>
      </c>
    </row>
    <row r="2688" spans="1:6" x14ac:dyDescent="0.3">
      <c r="A2688" s="33" t="s">
        <v>1312</v>
      </c>
      <c r="B2688" t="s">
        <v>4594</v>
      </c>
      <c r="C2688" t="s">
        <v>4595</v>
      </c>
      <c r="F2688" t="s">
        <v>2746</v>
      </c>
    </row>
    <row r="2689" spans="1:6" x14ac:dyDescent="0.3">
      <c r="A2689" s="33" t="s">
        <v>1312</v>
      </c>
      <c r="B2689" t="s">
        <v>4596</v>
      </c>
      <c r="C2689" t="s">
        <v>4597</v>
      </c>
      <c r="F2689" t="s">
        <v>2747</v>
      </c>
    </row>
    <row r="2690" spans="1:6" x14ac:dyDescent="0.3">
      <c r="A2690" s="33" t="s">
        <v>1312</v>
      </c>
      <c r="B2690" t="s">
        <v>4598</v>
      </c>
      <c r="C2690" t="s">
        <v>4599</v>
      </c>
      <c r="F2690" t="s">
        <v>2748</v>
      </c>
    </row>
    <row r="2691" spans="1:6" x14ac:dyDescent="0.3">
      <c r="A2691" s="33" t="s">
        <v>1312</v>
      </c>
      <c r="B2691" t="s">
        <v>4600</v>
      </c>
      <c r="C2691" t="s">
        <v>4601</v>
      </c>
      <c r="F2691" t="s">
        <v>2749</v>
      </c>
    </row>
    <row r="2692" spans="1:6" x14ac:dyDescent="0.3">
      <c r="A2692" s="33" t="s">
        <v>1312</v>
      </c>
      <c r="B2692" t="s">
        <v>4602</v>
      </c>
      <c r="C2692" t="s">
        <v>4603</v>
      </c>
      <c r="F2692" t="s">
        <v>2604</v>
      </c>
    </row>
    <row r="2693" spans="1:6" x14ac:dyDescent="0.3">
      <c r="A2693" s="33" t="s">
        <v>1312</v>
      </c>
      <c r="B2693" t="s">
        <v>4604</v>
      </c>
      <c r="C2693" t="s">
        <v>4605</v>
      </c>
      <c r="F2693" t="s">
        <v>2750</v>
      </c>
    </row>
    <row r="2694" spans="1:6" x14ac:dyDescent="0.3">
      <c r="A2694" s="33" t="s">
        <v>1312</v>
      </c>
      <c r="B2694" t="s">
        <v>4606</v>
      </c>
      <c r="C2694" t="s">
        <v>4607</v>
      </c>
      <c r="F2694" t="s">
        <v>2751</v>
      </c>
    </row>
    <row r="2695" spans="1:6" x14ac:dyDescent="0.3">
      <c r="A2695" s="33" t="s">
        <v>1312</v>
      </c>
      <c r="B2695" t="s">
        <v>4608</v>
      </c>
      <c r="C2695" t="s">
        <v>3376</v>
      </c>
      <c r="F2695" t="s">
        <v>2752</v>
      </c>
    </row>
    <row r="2696" spans="1:6" x14ac:dyDescent="0.3">
      <c r="A2696" s="33" t="s">
        <v>1312</v>
      </c>
      <c r="B2696" t="s">
        <v>4609</v>
      </c>
      <c r="C2696" t="s">
        <v>4610</v>
      </c>
      <c r="F2696" t="s">
        <v>2753</v>
      </c>
    </row>
    <row r="2697" spans="1:6" x14ac:dyDescent="0.3">
      <c r="A2697" s="33" t="s">
        <v>1312</v>
      </c>
      <c r="B2697" t="s">
        <v>4611</v>
      </c>
      <c r="C2697" t="s">
        <v>4612</v>
      </c>
      <c r="F2697" t="s">
        <v>2753</v>
      </c>
    </row>
    <row r="2698" spans="1:6" x14ac:dyDescent="0.3">
      <c r="A2698" s="33" t="s">
        <v>1312</v>
      </c>
      <c r="B2698" t="s">
        <v>4613</v>
      </c>
      <c r="C2698" t="s">
        <v>4614</v>
      </c>
      <c r="F2698" t="s">
        <v>2754</v>
      </c>
    </row>
    <row r="2699" spans="1:6" x14ac:dyDescent="0.3">
      <c r="A2699" s="33" t="s">
        <v>1312</v>
      </c>
      <c r="B2699" t="s">
        <v>4615</v>
      </c>
      <c r="C2699" t="s">
        <v>4616</v>
      </c>
      <c r="F2699" t="s">
        <v>2755</v>
      </c>
    </row>
    <row r="2700" spans="1:6" x14ac:dyDescent="0.3">
      <c r="A2700" s="33" t="s">
        <v>1312</v>
      </c>
      <c r="B2700" t="s">
        <v>4617</v>
      </c>
      <c r="C2700" t="s">
        <v>4618</v>
      </c>
      <c r="F2700" t="s">
        <v>2755</v>
      </c>
    </row>
    <row r="2701" spans="1:6" x14ac:dyDescent="0.3">
      <c r="A2701" s="33" t="s">
        <v>1312</v>
      </c>
      <c r="B2701" t="s">
        <v>4619</v>
      </c>
      <c r="C2701" t="s">
        <v>4620</v>
      </c>
      <c r="F2701" t="s">
        <v>2756</v>
      </c>
    </row>
    <row r="2702" spans="1:6" x14ac:dyDescent="0.3">
      <c r="A2702" s="33" t="s">
        <v>1312</v>
      </c>
      <c r="B2702" t="s">
        <v>4621</v>
      </c>
      <c r="C2702" t="s">
        <v>4622</v>
      </c>
      <c r="F2702" t="s">
        <v>2757</v>
      </c>
    </row>
    <row r="2703" spans="1:6" x14ac:dyDescent="0.3">
      <c r="A2703" s="33" t="s">
        <v>1312</v>
      </c>
      <c r="B2703" t="s">
        <v>4623</v>
      </c>
      <c r="C2703" t="s">
        <v>4624</v>
      </c>
      <c r="F2703" t="s">
        <v>2758</v>
      </c>
    </row>
    <row r="2704" spans="1:6" x14ac:dyDescent="0.3">
      <c r="A2704" s="33" t="s">
        <v>1312</v>
      </c>
      <c r="B2704" t="s">
        <v>4625</v>
      </c>
      <c r="C2704" t="s">
        <v>4626</v>
      </c>
      <c r="F2704" t="s">
        <v>2759</v>
      </c>
    </row>
    <row r="2705" spans="1:6" x14ac:dyDescent="0.3">
      <c r="A2705" s="33" t="s">
        <v>1312</v>
      </c>
      <c r="B2705" t="s">
        <v>4627</v>
      </c>
      <c r="C2705" t="s">
        <v>4628</v>
      </c>
      <c r="F2705" t="s">
        <v>2760</v>
      </c>
    </row>
    <row r="2706" spans="1:6" x14ac:dyDescent="0.3">
      <c r="A2706" s="33" t="s">
        <v>1312</v>
      </c>
      <c r="B2706" t="s">
        <v>4629</v>
      </c>
      <c r="C2706" t="s">
        <v>4630</v>
      </c>
      <c r="F2706" t="s">
        <v>2761</v>
      </c>
    </row>
    <row r="2707" spans="1:6" x14ac:dyDescent="0.3">
      <c r="A2707" s="33" t="s">
        <v>1312</v>
      </c>
      <c r="B2707" t="s">
        <v>4631</v>
      </c>
      <c r="C2707" t="s">
        <v>4632</v>
      </c>
      <c r="F2707" t="s">
        <v>2762</v>
      </c>
    </row>
    <row r="2708" spans="1:6" x14ac:dyDescent="0.3">
      <c r="A2708" s="33" t="s">
        <v>1312</v>
      </c>
      <c r="B2708" t="s">
        <v>4633</v>
      </c>
      <c r="C2708" t="s">
        <v>4634</v>
      </c>
      <c r="F2708" t="s">
        <v>2763</v>
      </c>
    </row>
    <row r="2709" spans="1:6" x14ac:dyDescent="0.3">
      <c r="A2709" s="33" t="s">
        <v>1312</v>
      </c>
      <c r="B2709" t="s">
        <v>4635</v>
      </c>
      <c r="C2709" t="s">
        <v>4636</v>
      </c>
      <c r="F2709" t="s">
        <v>2764</v>
      </c>
    </row>
    <row r="2710" spans="1:6" x14ac:dyDescent="0.3">
      <c r="A2710" s="33" t="s">
        <v>1312</v>
      </c>
      <c r="B2710" t="s">
        <v>4637</v>
      </c>
      <c r="C2710" t="s">
        <v>4638</v>
      </c>
      <c r="F2710" t="s">
        <v>2765</v>
      </c>
    </row>
    <row r="2711" spans="1:6" x14ac:dyDescent="0.3">
      <c r="A2711" s="33" t="s">
        <v>1312</v>
      </c>
      <c r="B2711" t="s">
        <v>4639</v>
      </c>
      <c r="C2711" t="s">
        <v>4640</v>
      </c>
      <c r="F2711" t="s">
        <v>2766</v>
      </c>
    </row>
    <row r="2712" spans="1:6" x14ac:dyDescent="0.3">
      <c r="A2712" s="33" t="s">
        <v>1312</v>
      </c>
      <c r="B2712" t="s">
        <v>4641</v>
      </c>
      <c r="C2712" t="s">
        <v>4642</v>
      </c>
      <c r="F2712" t="s">
        <v>2228</v>
      </c>
    </row>
    <row r="2713" spans="1:6" x14ac:dyDescent="0.3">
      <c r="A2713" s="33" t="s">
        <v>1312</v>
      </c>
      <c r="B2713" t="s">
        <v>4643</v>
      </c>
      <c r="C2713" t="s">
        <v>4644</v>
      </c>
      <c r="F2713" t="s">
        <v>2767</v>
      </c>
    </row>
    <row r="2714" spans="1:6" x14ac:dyDescent="0.3">
      <c r="A2714" s="33" t="s">
        <v>1312</v>
      </c>
      <c r="B2714" t="s">
        <v>4645</v>
      </c>
      <c r="C2714" t="s">
        <v>4646</v>
      </c>
      <c r="F2714" t="s">
        <v>2768</v>
      </c>
    </row>
    <row r="2715" spans="1:6" x14ac:dyDescent="0.3">
      <c r="A2715" s="33" t="s">
        <v>1312</v>
      </c>
      <c r="B2715" t="s">
        <v>4647</v>
      </c>
      <c r="C2715" t="s">
        <v>4648</v>
      </c>
      <c r="F2715" t="s">
        <v>2769</v>
      </c>
    </row>
    <row r="2716" spans="1:6" x14ac:dyDescent="0.3">
      <c r="A2716" s="33" t="s">
        <v>1312</v>
      </c>
      <c r="B2716" t="s">
        <v>4649</v>
      </c>
      <c r="C2716" t="s">
        <v>4650</v>
      </c>
      <c r="F2716" t="s">
        <v>2770</v>
      </c>
    </row>
    <row r="2717" spans="1:6" x14ac:dyDescent="0.3">
      <c r="A2717" s="33" t="s">
        <v>1312</v>
      </c>
      <c r="B2717" t="s">
        <v>4651</v>
      </c>
      <c r="C2717" t="s">
        <v>4652</v>
      </c>
      <c r="F2717" t="s">
        <v>2771</v>
      </c>
    </row>
    <row r="2718" spans="1:6" x14ac:dyDescent="0.3">
      <c r="A2718" s="33" t="s">
        <v>1312</v>
      </c>
      <c r="B2718" t="s">
        <v>4653</v>
      </c>
      <c r="C2718" t="s">
        <v>4654</v>
      </c>
      <c r="F2718" t="s">
        <v>2771</v>
      </c>
    </row>
    <row r="2719" spans="1:6" x14ac:dyDescent="0.3">
      <c r="A2719" s="33" t="s">
        <v>1312</v>
      </c>
      <c r="B2719" t="s">
        <v>4655</v>
      </c>
      <c r="C2719" t="s">
        <v>4656</v>
      </c>
      <c r="F2719" t="s">
        <v>2771</v>
      </c>
    </row>
    <row r="2720" spans="1:6" x14ac:dyDescent="0.3">
      <c r="A2720" s="33" t="s">
        <v>1312</v>
      </c>
      <c r="B2720" t="s">
        <v>4657</v>
      </c>
      <c r="C2720" t="s">
        <v>4658</v>
      </c>
      <c r="F2720" t="s">
        <v>2771</v>
      </c>
    </row>
    <row r="2721" spans="1:6" x14ac:dyDescent="0.3">
      <c r="A2721" s="33" t="s">
        <v>1312</v>
      </c>
      <c r="B2721" t="s">
        <v>4659</v>
      </c>
      <c r="C2721" t="s">
        <v>4660</v>
      </c>
      <c r="F2721" t="s">
        <v>2772</v>
      </c>
    </row>
    <row r="2722" spans="1:6" x14ac:dyDescent="0.3">
      <c r="A2722" s="33" t="s">
        <v>1312</v>
      </c>
      <c r="B2722" t="s">
        <v>4661</v>
      </c>
      <c r="C2722" t="s">
        <v>4662</v>
      </c>
      <c r="F2722" t="s">
        <v>2773</v>
      </c>
    </row>
    <row r="2723" spans="1:6" x14ac:dyDescent="0.3">
      <c r="A2723" s="33" t="s">
        <v>1312</v>
      </c>
      <c r="B2723" t="s">
        <v>4663</v>
      </c>
      <c r="C2723" t="s">
        <v>4664</v>
      </c>
      <c r="F2723" t="s">
        <v>2774</v>
      </c>
    </row>
    <row r="2724" spans="1:6" x14ac:dyDescent="0.3">
      <c r="A2724" s="33" t="s">
        <v>1312</v>
      </c>
      <c r="B2724" t="s">
        <v>4665</v>
      </c>
      <c r="C2724" t="s">
        <v>4666</v>
      </c>
      <c r="F2724" t="s">
        <v>2775</v>
      </c>
    </row>
    <row r="2725" spans="1:6" x14ac:dyDescent="0.3">
      <c r="A2725" s="33" t="s">
        <v>1312</v>
      </c>
      <c r="B2725" t="s">
        <v>4667</v>
      </c>
      <c r="C2725" t="s">
        <v>4668</v>
      </c>
      <c r="F2725" t="s">
        <v>2775</v>
      </c>
    </row>
    <row r="2726" spans="1:6" x14ac:dyDescent="0.3">
      <c r="A2726" s="33" t="s">
        <v>1312</v>
      </c>
      <c r="B2726" t="s">
        <v>4669</v>
      </c>
      <c r="C2726" t="s">
        <v>4670</v>
      </c>
      <c r="F2726" t="s">
        <v>2776</v>
      </c>
    </row>
    <row r="2727" spans="1:6" x14ac:dyDescent="0.3">
      <c r="A2727" s="33" t="s">
        <v>1312</v>
      </c>
      <c r="B2727" t="s">
        <v>4671</v>
      </c>
      <c r="C2727" t="s">
        <v>4672</v>
      </c>
      <c r="F2727" t="s">
        <v>2777</v>
      </c>
    </row>
    <row r="2728" spans="1:6" x14ac:dyDescent="0.3">
      <c r="A2728" s="33" t="s">
        <v>1312</v>
      </c>
      <c r="B2728" t="s">
        <v>4673</v>
      </c>
      <c r="C2728" t="s">
        <v>4674</v>
      </c>
      <c r="F2728" t="s">
        <v>2778</v>
      </c>
    </row>
    <row r="2729" spans="1:6" x14ac:dyDescent="0.3">
      <c r="A2729" s="33" t="s">
        <v>1312</v>
      </c>
      <c r="B2729" t="s">
        <v>4675</v>
      </c>
      <c r="C2729" t="s">
        <v>4676</v>
      </c>
      <c r="F2729" t="s">
        <v>2779</v>
      </c>
    </row>
    <row r="2730" spans="1:6" x14ac:dyDescent="0.3">
      <c r="A2730" s="33" t="s">
        <v>1312</v>
      </c>
      <c r="B2730" t="s">
        <v>4677</v>
      </c>
      <c r="C2730" t="s">
        <v>4678</v>
      </c>
      <c r="F2730" t="s">
        <v>2780</v>
      </c>
    </row>
    <row r="2731" spans="1:6" x14ac:dyDescent="0.3">
      <c r="A2731" s="33" t="s">
        <v>1312</v>
      </c>
      <c r="B2731" t="s">
        <v>4679</v>
      </c>
      <c r="C2731" t="s">
        <v>4680</v>
      </c>
      <c r="F2731" t="s">
        <v>2781</v>
      </c>
    </row>
    <row r="2732" spans="1:6" x14ac:dyDescent="0.3">
      <c r="A2732" s="33" t="s">
        <v>1312</v>
      </c>
      <c r="B2732" t="s">
        <v>4681</v>
      </c>
      <c r="C2732" t="s">
        <v>4682</v>
      </c>
      <c r="F2732" t="s">
        <v>2305</v>
      </c>
    </row>
    <row r="2733" spans="1:6" x14ac:dyDescent="0.3">
      <c r="A2733" s="33" t="s">
        <v>1312</v>
      </c>
      <c r="B2733" t="s">
        <v>4683</v>
      </c>
      <c r="C2733" t="s">
        <v>4684</v>
      </c>
      <c r="F2733" t="s">
        <v>2782</v>
      </c>
    </row>
    <row r="2734" spans="1:6" x14ac:dyDescent="0.3">
      <c r="A2734" s="33" t="s">
        <v>1312</v>
      </c>
      <c r="B2734" t="s">
        <v>4685</v>
      </c>
      <c r="C2734" t="s">
        <v>4686</v>
      </c>
      <c r="F2734" t="s">
        <v>2783</v>
      </c>
    </row>
    <row r="2735" spans="1:6" x14ac:dyDescent="0.3">
      <c r="A2735" s="33" t="s">
        <v>1312</v>
      </c>
      <c r="B2735" t="s">
        <v>4687</v>
      </c>
      <c r="C2735" t="s">
        <v>4688</v>
      </c>
      <c r="F2735" t="s">
        <v>2784</v>
      </c>
    </row>
    <row r="2736" spans="1:6" x14ac:dyDescent="0.3">
      <c r="A2736" s="33" t="s">
        <v>1312</v>
      </c>
      <c r="B2736" t="s">
        <v>4689</v>
      </c>
      <c r="C2736" t="s">
        <v>4690</v>
      </c>
      <c r="F2736" t="s">
        <v>2785</v>
      </c>
    </row>
    <row r="2737" spans="1:6" x14ac:dyDescent="0.3">
      <c r="A2737" s="33" t="s">
        <v>1312</v>
      </c>
      <c r="B2737" t="s">
        <v>4691</v>
      </c>
      <c r="C2737" t="s">
        <v>4692</v>
      </c>
      <c r="F2737" t="s">
        <v>2786</v>
      </c>
    </row>
    <row r="2738" spans="1:6" x14ac:dyDescent="0.3">
      <c r="A2738" s="33" t="s">
        <v>1312</v>
      </c>
      <c r="B2738" t="s">
        <v>4693</v>
      </c>
      <c r="C2738" t="s">
        <v>4694</v>
      </c>
      <c r="F2738" t="s">
        <v>2787</v>
      </c>
    </row>
    <row r="2739" spans="1:6" x14ac:dyDescent="0.3">
      <c r="A2739" s="33" t="s">
        <v>1312</v>
      </c>
      <c r="B2739" t="s">
        <v>4695</v>
      </c>
      <c r="C2739" t="s">
        <v>4696</v>
      </c>
      <c r="F2739" t="s">
        <v>2788</v>
      </c>
    </row>
    <row r="2740" spans="1:6" x14ac:dyDescent="0.3">
      <c r="A2740" s="33" t="s">
        <v>1312</v>
      </c>
      <c r="B2740" t="s">
        <v>4697</v>
      </c>
      <c r="C2740" t="s">
        <v>4698</v>
      </c>
      <c r="F2740" t="s">
        <v>2788</v>
      </c>
    </row>
    <row r="2741" spans="1:6" x14ac:dyDescent="0.3">
      <c r="A2741" s="33" t="s">
        <v>1312</v>
      </c>
      <c r="B2741" t="s">
        <v>4699</v>
      </c>
      <c r="C2741" t="s">
        <v>3882</v>
      </c>
      <c r="F2741" t="s">
        <v>2789</v>
      </c>
    </row>
    <row r="2742" spans="1:6" x14ac:dyDescent="0.3">
      <c r="A2742" s="33" t="s">
        <v>1312</v>
      </c>
      <c r="B2742" t="s">
        <v>4700</v>
      </c>
      <c r="C2742" t="s">
        <v>4701</v>
      </c>
      <c r="F2742" t="s">
        <v>2733</v>
      </c>
    </row>
    <row r="2743" spans="1:6" x14ac:dyDescent="0.3">
      <c r="A2743" s="33" t="s">
        <v>1312</v>
      </c>
      <c r="B2743" t="s">
        <v>4702</v>
      </c>
      <c r="C2743" t="s">
        <v>4703</v>
      </c>
      <c r="F2743" t="s">
        <v>2771</v>
      </c>
    </row>
    <row r="2744" spans="1:6" x14ac:dyDescent="0.3">
      <c r="A2744" s="33" t="s">
        <v>1312</v>
      </c>
      <c r="B2744" t="s">
        <v>4704</v>
      </c>
      <c r="C2744" t="s">
        <v>4705</v>
      </c>
      <c r="F2744" t="s">
        <v>2790</v>
      </c>
    </row>
    <row r="2745" spans="1:6" x14ac:dyDescent="0.3">
      <c r="A2745" s="33" t="s">
        <v>1312</v>
      </c>
      <c r="B2745" t="s">
        <v>4706</v>
      </c>
      <c r="C2745" t="s">
        <v>4707</v>
      </c>
      <c r="F2745" t="s">
        <v>2791</v>
      </c>
    </row>
    <row r="2746" spans="1:6" x14ac:dyDescent="0.3">
      <c r="A2746" s="33" t="s">
        <v>1312</v>
      </c>
      <c r="B2746" t="s">
        <v>4708</v>
      </c>
      <c r="C2746" t="s">
        <v>4709</v>
      </c>
      <c r="F2746" t="s">
        <v>2792</v>
      </c>
    </row>
    <row r="2747" spans="1:6" x14ac:dyDescent="0.3">
      <c r="A2747" s="33" t="s">
        <v>1312</v>
      </c>
      <c r="B2747" t="s">
        <v>4710</v>
      </c>
      <c r="C2747" t="s">
        <v>4711</v>
      </c>
      <c r="F2747" t="s">
        <v>2785</v>
      </c>
    </row>
    <row r="2748" spans="1:6" x14ac:dyDescent="0.3">
      <c r="A2748" s="33" t="s">
        <v>1312</v>
      </c>
      <c r="B2748" t="s">
        <v>4712</v>
      </c>
      <c r="C2748" t="s">
        <v>4713</v>
      </c>
      <c r="F2748" t="s">
        <v>2793</v>
      </c>
    </row>
    <row r="2749" spans="1:6" x14ac:dyDescent="0.3">
      <c r="A2749" s="33" t="s">
        <v>1312</v>
      </c>
      <c r="B2749" t="s">
        <v>4714</v>
      </c>
      <c r="C2749" t="s">
        <v>4715</v>
      </c>
      <c r="F2749" t="s">
        <v>2794</v>
      </c>
    </row>
    <row r="2750" spans="1:6" x14ac:dyDescent="0.3">
      <c r="A2750" s="33" t="s">
        <v>1312</v>
      </c>
      <c r="B2750" t="s">
        <v>4716</v>
      </c>
      <c r="C2750" t="s">
        <v>4717</v>
      </c>
      <c r="F2750" t="s">
        <v>2795</v>
      </c>
    </row>
    <row r="2751" spans="1:6" x14ac:dyDescent="0.3">
      <c r="A2751" s="33" t="s">
        <v>1312</v>
      </c>
      <c r="B2751" t="s">
        <v>4718</v>
      </c>
      <c r="C2751" t="s">
        <v>4719</v>
      </c>
      <c r="F2751" t="s">
        <v>2796</v>
      </c>
    </row>
    <row r="2752" spans="1:6" x14ac:dyDescent="0.3">
      <c r="A2752" s="33" t="s">
        <v>1312</v>
      </c>
      <c r="B2752" t="s">
        <v>4720</v>
      </c>
      <c r="C2752" t="s">
        <v>4721</v>
      </c>
      <c r="F2752" t="s">
        <v>2797</v>
      </c>
    </row>
    <row r="2753" spans="1:6" x14ac:dyDescent="0.3">
      <c r="A2753" s="33" t="s">
        <v>1312</v>
      </c>
      <c r="B2753" t="s">
        <v>4722</v>
      </c>
      <c r="C2753" t="s">
        <v>4723</v>
      </c>
      <c r="F2753" t="s">
        <v>2798</v>
      </c>
    </row>
    <row r="2754" spans="1:6" x14ac:dyDescent="0.3">
      <c r="A2754" s="33" t="s">
        <v>1312</v>
      </c>
      <c r="B2754" t="s">
        <v>4724</v>
      </c>
      <c r="C2754" t="s">
        <v>4725</v>
      </c>
      <c r="F2754" t="s">
        <v>2799</v>
      </c>
    </row>
    <row r="2755" spans="1:6" x14ac:dyDescent="0.3">
      <c r="A2755" s="33" t="s">
        <v>1312</v>
      </c>
      <c r="B2755" t="s">
        <v>4726</v>
      </c>
      <c r="C2755" t="s">
        <v>4727</v>
      </c>
      <c r="F2755" t="s">
        <v>2800</v>
      </c>
    </row>
    <row r="2756" spans="1:6" x14ac:dyDescent="0.3">
      <c r="A2756" s="33" t="s">
        <v>1312</v>
      </c>
      <c r="B2756" t="s">
        <v>4728</v>
      </c>
      <c r="C2756" t="s">
        <v>4729</v>
      </c>
      <c r="F2756" t="s">
        <v>2790</v>
      </c>
    </row>
    <row r="2757" spans="1:6" x14ac:dyDescent="0.3">
      <c r="A2757" s="33" t="s">
        <v>1312</v>
      </c>
      <c r="B2757" t="s">
        <v>4730</v>
      </c>
      <c r="C2757" t="s">
        <v>4731</v>
      </c>
      <c r="F2757" t="s">
        <v>2801</v>
      </c>
    </row>
    <row r="2758" spans="1:6" x14ac:dyDescent="0.3">
      <c r="A2758" s="33" t="s">
        <v>1312</v>
      </c>
      <c r="B2758" t="s">
        <v>4732</v>
      </c>
      <c r="C2758" t="s">
        <v>4733</v>
      </c>
      <c r="F2758" t="s">
        <v>2604</v>
      </c>
    </row>
    <row r="2759" spans="1:6" x14ac:dyDescent="0.3">
      <c r="A2759" s="33" t="s">
        <v>1312</v>
      </c>
      <c r="B2759" t="s">
        <v>4734</v>
      </c>
      <c r="C2759" t="s">
        <v>4735</v>
      </c>
      <c r="F2759" t="s">
        <v>2802</v>
      </c>
    </row>
    <row r="2760" spans="1:6" x14ac:dyDescent="0.3">
      <c r="A2760" s="33" t="s">
        <v>1312</v>
      </c>
      <c r="B2760" t="s">
        <v>4736</v>
      </c>
      <c r="C2760" t="s">
        <v>4737</v>
      </c>
      <c r="F2760" t="s">
        <v>2803</v>
      </c>
    </row>
    <row r="2761" spans="1:6" x14ac:dyDescent="0.3">
      <c r="A2761" s="33" t="s">
        <v>1312</v>
      </c>
      <c r="B2761" t="s">
        <v>4738</v>
      </c>
      <c r="C2761" t="s">
        <v>4739</v>
      </c>
      <c r="F2761" t="s">
        <v>2764</v>
      </c>
    </row>
    <row r="2762" spans="1:6" x14ac:dyDescent="0.3">
      <c r="A2762" s="33" t="s">
        <v>1312</v>
      </c>
      <c r="B2762" t="s">
        <v>4740</v>
      </c>
      <c r="C2762" t="s">
        <v>4741</v>
      </c>
      <c r="F2762" t="s">
        <v>2729</v>
      </c>
    </row>
    <row r="2763" spans="1:6" x14ac:dyDescent="0.3">
      <c r="A2763" s="33" t="s">
        <v>1312</v>
      </c>
      <c r="B2763" t="s">
        <v>4742</v>
      </c>
      <c r="C2763" t="s">
        <v>4743</v>
      </c>
      <c r="F2763" t="s">
        <v>2804</v>
      </c>
    </row>
    <row r="2764" spans="1:6" x14ac:dyDescent="0.3">
      <c r="A2764" s="33" t="s">
        <v>1312</v>
      </c>
      <c r="B2764" t="s">
        <v>4744</v>
      </c>
      <c r="C2764" t="s">
        <v>4745</v>
      </c>
      <c r="F2764" t="s">
        <v>2805</v>
      </c>
    </row>
    <row r="2765" spans="1:6" x14ac:dyDescent="0.3">
      <c r="A2765" s="33" t="s">
        <v>1312</v>
      </c>
      <c r="B2765" t="s">
        <v>4746</v>
      </c>
      <c r="C2765" t="s">
        <v>4747</v>
      </c>
      <c r="F2765" t="s">
        <v>2796</v>
      </c>
    </row>
    <row r="2766" spans="1:6" x14ac:dyDescent="0.3">
      <c r="A2766" s="33" t="s">
        <v>1312</v>
      </c>
      <c r="B2766" t="s">
        <v>4748</v>
      </c>
      <c r="C2766" t="s">
        <v>4749</v>
      </c>
      <c r="F2766" t="s">
        <v>2806</v>
      </c>
    </row>
    <row r="2767" spans="1:6" x14ac:dyDescent="0.3">
      <c r="A2767" s="33" t="s">
        <v>1312</v>
      </c>
      <c r="B2767" t="s">
        <v>4750</v>
      </c>
      <c r="C2767" t="s">
        <v>4751</v>
      </c>
      <c r="F2767" t="s">
        <v>2802</v>
      </c>
    </row>
    <row r="2768" spans="1:6" x14ac:dyDescent="0.3">
      <c r="A2768" s="33" t="s">
        <v>1312</v>
      </c>
      <c r="B2768" t="s">
        <v>4752</v>
      </c>
      <c r="C2768" t="s">
        <v>4753</v>
      </c>
      <c r="F2768" t="s">
        <v>2807</v>
      </c>
    </row>
    <row r="2769" spans="1:6" x14ac:dyDescent="0.3">
      <c r="A2769" s="33" t="s">
        <v>1312</v>
      </c>
      <c r="B2769" t="s">
        <v>4754</v>
      </c>
      <c r="C2769" t="s">
        <v>4755</v>
      </c>
      <c r="F2769" t="s">
        <v>2808</v>
      </c>
    </row>
    <row r="2770" spans="1:6" x14ac:dyDescent="0.3">
      <c r="A2770" s="33" t="s">
        <v>1312</v>
      </c>
      <c r="B2770" t="s">
        <v>4756</v>
      </c>
      <c r="C2770" t="s">
        <v>4757</v>
      </c>
      <c r="F2770" t="s">
        <v>2791</v>
      </c>
    </row>
    <row r="2771" spans="1:6" x14ac:dyDescent="0.3">
      <c r="A2771" s="33" t="s">
        <v>1312</v>
      </c>
      <c r="B2771" t="s">
        <v>4758</v>
      </c>
      <c r="C2771" t="s">
        <v>4759</v>
      </c>
      <c r="F2771" t="s">
        <v>2809</v>
      </c>
    </row>
    <row r="2772" spans="1:6" x14ac:dyDescent="0.3">
      <c r="A2772" s="33" t="s">
        <v>1312</v>
      </c>
      <c r="B2772" t="s">
        <v>4760</v>
      </c>
      <c r="C2772" t="s">
        <v>4761</v>
      </c>
      <c r="F2772" t="s">
        <v>2802</v>
      </c>
    </row>
    <row r="2773" spans="1:6" x14ac:dyDescent="0.3">
      <c r="A2773" s="33" t="s">
        <v>1312</v>
      </c>
      <c r="B2773" t="s">
        <v>4762</v>
      </c>
      <c r="C2773" t="s">
        <v>4763</v>
      </c>
      <c r="F2773" t="s">
        <v>2810</v>
      </c>
    </row>
    <row r="2774" spans="1:6" x14ac:dyDescent="0.3">
      <c r="A2774" s="33" t="s">
        <v>1312</v>
      </c>
      <c r="B2774" t="s">
        <v>4764</v>
      </c>
      <c r="C2774" t="s">
        <v>4765</v>
      </c>
      <c r="F2774" t="s">
        <v>2811</v>
      </c>
    </row>
    <row r="2775" spans="1:6" x14ac:dyDescent="0.3">
      <c r="A2775" s="33" t="s">
        <v>1312</v>
      </c>
      <c r="B2775" t="s">
        <v>4766</v>
      </c>
      <c r="C2775" t="s">
        <v>4767</v>
      </c>
      <c r="F2775" t="s">
        <v>2812</v>
      </c>
    </row>
    <row r="2776" spans="1:6" x14ac:dyDescent="0.3">
      <c r="A2776" s="33" t="s">
        <v>1312</v>
      </c>
      <c r="B2776" t="s">
        <v>4768</v>
      </c>
      <c r="C2776" t="s">
        <v>4769</v>
      </c>
      <c r="F2776" t="s">
        <v>2813</v>
      </c>
    </row>
    <row r="2777" spans="1:6" x14ac:dyDescent="0.3">
      <c r="A2777" s="33" t="s">
        <v>1312</v>
      </c>
      <c r="B2777" t="s">
        <v>4770</v>
      </c>
      <c r="C2777" t="s">
        <v>4771</v>
      </c>
      <c r="F2777" t="s">
        <v>2796</v>
      </c>
    </row>
    <row r="2778" spans="1:6" x14ac:dyDescent="0.3">
      <c r="A2778" s="33" t="s">
        <v>1312</v>
      </c>
      <c r="B2778" t="s">
        <v>4772</v>
      </c>
      <c r="C2778" t="s">
        <v>4773</v>
      </c>
      <c r="F2778" t="s">
        <v>2814</v>
      </c>
    </row>
    <row r="2779" spans="1:6" x14ac:dyDescent="0.3">
      <c r="A2779" s="33" t="s">
        <v>1312</v>
      </c>
      <c r="B2779" t="s">
        <v>4774</v>
      </c>
      <c r="C2779" t="s">
        <v>4775</v>
      </c>
      <c r="F2779" t="s">
        <v>2756</v>
      </c>
    </row>
    <row r="2780" spans="1:6" x14ac:dyDescent="0.3">
      <c r="A2780" s="33" t="s">
        <v>1312</v>
      </c>
      <c r="B2780" t="s">
        <v>4776</v>
      </c>
      <c r="C2780" t="s">
        <v>4777</v>
      </c>
      <c r="F2780" t="s">
        <v>2815</v>
      </c>
    </row>
    <row r="2781" spans="1:6" x14ac:dyDescent="0.3">
      <c r="A2781" s="33" t="s">
        <v>1312</v>
      </c>
      <c r="B2781" t="s">
        <v>4778</v>
      </c>
      <c r="C2781" t="s">
        <v>4779</v>
      </c>
      <c r="F2781" t="s">
        <v>2744</v>
      </c>
    </row>
    <row r="2782" spans="1:6" x14ac:dyDescent="0.3">
      <c r="A2782" s="33" t="s">
        <v>1312</v>
      </c>
      <c r="B2782" t="s">
        <v>4780</v>
      </c>
      <c r="C2782" t="s">
        <v>4781</v>
      </c>
      <c r="F2782" t="s">
        <v>2791</v>
      </c>
    </row>
    <row r="2783" spans="1:6" x14ac:dyDescent="0.3">
      <c r="A2783" s="33" t="s">
        <v>1312</v>
      </c>
      <c r="B2783" t="s">
        <v>4782</v>
      </c>
      <c r="C2783" t="s">
        <v>4783</v>
      </c>
      <c r="F2783" t="s">
        <v>2816</v>
      </c>
    </row>
    <row r="2784" spans="1:6" x14ac:dyDescent="0.3">
      <c r="A2784" s="33" t="s">
        <v>1312</v>
      </c>
      <c r="B2784" t="s">
        <v>4784</v>
      </c>
      <c r="C2784" t="s">
        <v>4785</v>
      </c>
      <c r="F2784" t="s">
        <v>2817</v>
      </c>
    </row>
    <row r="2785" spans="1:6" x14ac:dyDescent="0.3">
      <c r="A2785" s="33" t="s">
        <v>1312</v>
      </c>
      <c r="B2785" t="s">
        <v>4786</v>
      </c>
      <c r="C2785" t="s">
        <v>4787</v>
      </c>
      <c r="F2785" t="s">
        <v>2283</v>
      </c>
    </row>
    <row r="2786" spans="1:6" x14ac:dyDescent="0.3">
      <c r="A2786" s="33" t="s">
        <v>1312</v>
      </c>
      <c r="B2786" t="s">
        <v>4788</v>
      </c>
      <c r="C2786" t="s">
        <v>4789</v>
      </c>
      <c r="F2786" t="s">
        <v>2775</v>
      </c>
    </row>
    <row r="2787" spans="1:6" x14ac:dyDescent="0.3">
      <c r="A2787" s="33" t="s">
        <v>1312</v>
      </c>
      <c r="B2787" t="s">
        <v>4790</v>
      </c>
      <c r="C2787" t="s">
        <v>4791</v>
      </c>
      <c r="F2787" t="s">
        <v>2818</v>
      </c>
    </row>
    <row r="2788" spans="1:6" x14ac:dyDescent="0.3">
      <c r="A2788" s="33" t="s">
        <v>1312</v>
      </c>
      <c r="B2788" t="s">
        <v>4792</v>
      </c>
      <c r="C2788" t="s">
        <v>4793</v>
      </c>
      <c r="F2788" t="s">
        <v>2819</v>
      </c>
    </row>
    <row r="2789" spans="1:6" x14ac:dyDescent="0.3">
      <c r="A2789" s="33" t="s">
        <v>1312</v>
      </c>
      <c r="B2789" t="s">
        <v>4794</v>
      </c>
      <c r="C2789" t="s">
        <v>4795</v>
      </c>
      <c r="F2789" t="s">
        <v>2820</v>
      </c>
    </row>
    <row r="2790" spans="1:6" x14ac:dyDescent="0.3">
      <c r="A2790" s="33" t="s">
        <v>1312</v>
      </c>
      <c r="B2790" t="s">
        <v>4796</v>
      </c>
      <c r="C2790" t="s">
        <v>4797</v>
      </c>
      <c r="F2790" t="s">
        <v>2821</v>
      </c>
    </row>
    <row r="2791" spans="1:6" x14ac:dyDescent="0.3">
      <c r="A2791" s="33" t="s">
        <v>1312</v>
      </c>
      <c r="B2791" t="s">
        <v>4798</v>
      </c>
      <c r="C2791" t="s">
        <v>4799</v>
      </c>
      <c r="F2791" t="s">
        <v>2822</v>
      </c>
    </row>
    <row r="2792" spans="1:6" x14ac:dyDescent="0.3">
      <c r="A2792" s="33" t="s">
        <v>1312</v>
      </c>
      <c r="B2792" t="s">
        <v>4800</v>
      </c>
      <c r="C2792" t="s">
        <v>4801</v>
      </c>
      <c r="F2792" t="s">
        <v>2744</v>
      </c>
    </row>
    <row r="2793" spans="1:6" x14ac:dyDescent="0.3">
      <c r="A2793" s="33" t="s">
        <v>1312</v>
      </c>
      <c r="B2793" t="s">
        <v>4802</v>
      </c>
      <c r="C2793" t="s">
        <v>4803</v>
      </c>
      <c r="F2793" t="s">
        <v>2823</v>
      </c>
    </row>
    <row r="2794" spans="1:6" x14ac:dyDescent="0.3">
      <c r="A2794" s="33" t="s">
        <v>1312</v>
      </c>
      <c r="B2794" t="s">
        <v>4804</v>
      </c>
      <c r="C2794" t="s">
        <v>4805</v>
      </c>
      <c r="F2794" t="s">
        <v>2824</v>
      </c>
    </row>
    <row r="2795" spans="1:6" x14ac:dyDescent="0.3">
      <c r="A2795" s="33" t="s">
        <v>1312</v>
      </c>
      <c r="B2795" t="s">
        <v>4806</v>
      </c>
      <c r="C2795" t="s">
        <v>4765</v>
      </c>
      <c r="F2795" t="s">
        <v>2825</v>
      </c>
    </row>
    <row r="2796" spans="1:6" x14ac:dyDescent="0.3">
      <c r="A2796" s="33" t="s">
        <v>1312</v>
      </c>
      <c r="B2796" t="s">
        <v>4807</v>
      </c>
      <c r="C2796" t="s">
        <v>4808</v>
      </c>
      <c r="F2796" t="s">
        <v>2826</v>
      </c>
    </row>
    <row r="2797" spans="1:6" x14ac:dyDescent="0.3">
      <c r="A2797" s="33" t="s">
        <v>1312</v>
      </c>
      <c r="B2797" t="s">
        <v>4809</v>
      </c>
      <c r="C2797" t="s">
        <v>4810</v>
      </c>
      <c r="F2797" t="s">
        <v>2827</v>
      </c>
    </row>
    <row r="2798" spans="1:6" x14ac:dyDescent="0.3">
      <c r="A2798" s="33" t="s">
        <v>1312</v>
      </c>
      <c r="B2798" t="s">
        <v>4811</v>
      </c>
      <c r="C2798" t="s">
        <v>4812</v>
      </c>
      <c r="F2798" t="s">
        <v>2775</v>
      </c>
    </row>
    <row r="2799" spans="1:6" x14ac:dyDescent="0.3">
      <c r="A2799" s="33" t="s">
        <v>1312</v>
      </c>
      <c r="B2799" t="s">
        <v>4813</v>
      </c>
      <c r="C2799" t="s">
        <v>4814</v>
      </c>
      <c r="F2799" t="s">
        <v>2723</v>
      </c>
    </row>
    <row r="2800" spans="1:6" x14ac:dyDescent="0.3">
      <c r="A2800" s="33" t="s">
        <v>1312</v>
      </c>
      <c r="B2800" t="s">
        <v>4815</v>
      </c>
      <c r="C2800" t="s">
        <v>4816</v>
      </c>
      <c r="F2800" t="s">
        <v>2802</v>
      </c>
    </row>
    <row r="2801" spans="1:6" x14ac:dyDescent="0.3">
      <c r="A2801" s="33" t="s">
        <v>1312</v>
      </c>
      <c r="B2801" t="s">
        <v>4817</v>
      </c>
      <c r="C2801" t="s">
        <v>4818</v>
      </c>
      <c r="F2801" t="s">
        <v>2744</v>
      </c>
    </row>
    <row r="2802" spans="1:6" x14ac:dyDescent="0.3">
      <c r="A2802" s="33" t="s">
        <v>1312</v>
      </c>
      <c r="B2802" t="s">
        <v>4819</v>
      </c>
      <c r="C2802" t="s">
        <v>4820</v>
      </c>
      <c r="F2802" t="s">
        <v>2775</v>
      </c>
    </row>
    <row r="2803" spans="1:6" x14ac:dyDescent="0.3">
      <c r="A2803" s="33" t="s">
        <v>1312</v>
      </c>
      <c r="B2803" t="s">
        <v>4821</v>
      </c>
      <c r="C2803" t="s">
        <v>4822</v>
      </c>
      <c r="F2803" t="s">
        <v>2828</v>
      </c>
    </row>
    <row r="2804" spans="1:6" x14ac:dyDescent="0.3">
      <c r="A2804" s="33" t="s">
        <v>1312</v>
      </c>
      <c r="B2804" t="s">
        <v>4823</v>
      </c>
      <c r="C2804" t="s">
        <v>4824</v>
      </c>
      <c r="F2804" t="s">
        <v>2804</v>
      </c>
    </row>
    <row r="2805" spans="1:6" x14ac:dyDescent="0.3">
      <c r="A2805" s="33" t="s">
        <v>1312</v>
      </c>
      <c r="B2805" t="s">
        <v>4825</v>
      </c>
      <c r="C2805" t="s">
        <v>4826</v>
      </c>
      <c r="F2805" t="s">
        <v>2829</v>
      </c>
    </row>
    <row r="2806" spans="1:6" x14ac:dyDescent="0.3">
      <c r="A2806" s="33" t="s">
        <v>1312</v>
      </c>
      <c r="B2806" t="s">
        <v>4827</v>
      </c>
      <c r="C2806" t="s">
        <v>4828</v>
      </c>
      <c r="F2806" t="s">
        <v>2791</v>
      </c>
    </row>
    <row r="2807" spans="1:6" x14ac:dyDescent="0.3">
      <c r="A2807" s="33" t="s">
        <v>1312</v>
      </c>
      <c r="B2807" t="s">
        <v>4829</v>
      </c>
      <c r="C2807" t="s">
        <v>4830</v>
      </c>
      <c r="F2807" t="s">
        <v>2830</v>
      </c>
    </row>
    <row r="2808" spans="1:6" x14ac:dyDescent="0.3">
      <c r="A2808" s="33" t="s">
        <v>1312</v>
      </c>
      <c r="B2808" t="s">
        <v>4831</v>
      </c>
      <c r="C2808" t="s">
        <v>4832</v>
      </c>
      <c r="F2808" t="s">
        <v>2831</v>
      </c>
    </row>
    <row r="2809" spans="1:6" x14ac:dyDescent="0.3">
      <c r="A2809" s="33" t="s">
        <v>1312</v>
      </c>
      <c r="B2809" t="s">
        <v>4833</v>
      </c>
      <c r="C2809" t="s">
        <v>4834</v>
      </c>
      <c r="F2809" t="s">
        <v>2224</v>
      </c>
    </row>
    <row r="2810" spans="1:6" x14ac:dyDescent="0.3">
      <c r="A2810" s="33" t="s">
        <v>1312</v>
      </c>
      <c r="B2810" t="s">
        <v>4835</v>
      </c>
      <c r="C2810" t="s">
        <v>4836</v>
      </c>
      <c r="F2810" t="s">
        <v>2814</v>
      </c>
    </row>
    <row r="2811" spans="1:6" x14ac:dyDescent="0.3">
      <c r="A2811" s="33" t="s">
        <v>1312</v>
      </c>
      <c r="B2811" t="s">
        <v>4837</v>
      </c>
      <c r="C2811" t="s">
        <v>4838</v>
      </c>
      <c r="F2811" t="s">
        <v>2802</v>
      </c>
    </row>
    <row r="2812" spans="1:6" x14ac:dyDescent="0.3">
      <c r="A2812" s="33" t="s">
        <v>1312</v>
      </c>
      <c r="B2812" t="s">
        <v>4839</v>
      </c>
      <c r="C2812" t="s">
        <v>4840</v>
      </c>
      <c r="F2812" t="s">
        <v>2827</v>
      </c>
    </row>
    <row r="2813" spans="1:6" x14ac:dyDescent="0.3">
      <c r="A2813" s="33" t="s">
        <v>1312</v>
      </c>
      <c r="B2813" t="s">
        <v>4841</v>
      </c>
      <c r="C2813" t="s">
        <v>4842</v>
      </c>
      <c r="F2813" t="s">
        <v>2832</v>
      </c>
    </row>
    <row r="2814" spans="1:6" x14ac:dyDescent="0.3">
      <c r="A2814" s="33" t="s">
        <v>1312</v>
      </c>
      <c r="B2814" t="s">
        <v>4843</v>
      </c>
      <c r="C2814" t="s">
        <v>4844</v>
      </c>
      <c r="F2814" t="s">
        <v>2833</v>
      </c>
    </row>
    <row r="2815" spans="1:6" x14ac:dyDescent="0.3">
      <c r="A2815" s="33" t="s">
        <v>1312</v>
      </c>
      <c r="B2815" t="s">
        <v>4845</v>
      </c>
      <c r="C2815" t="s">
        <v>4846</v>
      </c>
      <c r="F2815" t="s">
        <v>2833</v>
      </c>
    </row>
    <row r="2816" spans="1:6" x14ac:dyDescent="0.3">
      <c r="A2816" s="33" t="s">
        <v>1312</v>
      </c>
      <c r="B2816" t="s">
        <v>4847</v>
      </c>
      <c r="C2816" t="s">
        <v>4848</v>
      </c>
      <c r="F2816" t="s">
        <v>2454</v>
      </c>
    </row>
    <row r="2817" spans="1:6" x14ac:dyDescent="0.3">
      <c r="A2817" s="33" t="s">
        <v>1312</v>
      </c>
      <c r="B2817" t="s">
        <v>4849</v>
      </c>
      <c r="C2817" t="s">
        <v>4850</v>
      </c>
      <c r="F2817" t="s">
        <v>2402</v>
      </c>
    </row>
    <row r="2818" spans="1:6" x14ac:dyDescent="0.3">
      <c r="A2818" s="33" t="s">
        <v>1312</v>
      </c>
      <c r="B2818" t="s">
        <v>4851</v>
      </c>
      <c r="C2818" t="s">
        <v>4852</v>
      </c>
      <c r="F2818" t="s">
        <v>2835</v>
      </c>
    </row>
    <row r="2819" spans="1:6" x14ac:dyDescent="0.3">
      <c r="A2819" s="33" t="s">
        <v>1312</v>
      </c>
      <c r="B2819" t="s">
        <v>4853</v>
      </c>
      <c r="C2819" t="s">
        <v>4854</v>
      </c>
      <c r="F2819" t="s">
        <v>2833</v>
      </c>
    </row>
    <row r="2820" spans="1:6" x14ac:dyDescent="0.3">
      <c r="A2820" s="33" t="s">
        <v>1312</v>
      </c>
      <c r="B2820" t="s">
        <v>4855</v>
      </c>
      <c r="C2820" t="s">
        <v>4856</v>
      </c>
      <c r="F2820" t="s">
        <v>2836</v>
      </c>
    </row>
    <row r="2821" spans="1:6" x14ac:dyDescent="0.3">
      <c r="A2821" s="33" t="s">
        <v>1312</v>
      </c>
      <c r="B2821" t="s">
        <v>4857</v>
      </c>
      <c r="C2821" t="s">
        <v>4858</v>
      </c>
      <c r="F2821" t="s">
        <v>2837</v>
      </c>
    </row>
    <row r="2822" spans="1:6" x14ac:dyDescent="0.3">
      <c r="A2822" s="33" t="s">
        <v>1312</v>
      </c>
      <c r="B2822" t="s">
        <v>4859</v>
      </c>
      <c r="C2822" t="s">
        <v>4860</v>
      </c>
      <c r="F2822" t="s">
        <v>2838</v>
      </c>
    </row>
    <row r="2823" spans="1:6" x14ac:dyDescent="0.3">
      <c r="A2823" s="33" t="s">
        <v>1312</v>
      </c>
      <c r="B2823" t="s">
        <v>4861</v>
      </c>
      <c r="C2823" t="s">
        <v>4862</v>
      </c>
      <c r="F2823" t="s">
        <v>2839</v>
      </c>
    </row>
    <row r="2824" spans="1:6" x14ac:dyDescent="0.3">
      <c r="A2824" s="33" t="s">
        <v>1312</v>
      </c>
      <c r="B2824" t="s">
        <v>4863</v>
      </c>
      <c r="C2824" t="s">
        <v>4864</v>
      </c>
      <c r="F2824" t="s">
        <v>2840</v>
      </c>
    </row>
    <row r="2825" spans="1:6" x14ac:dyDescent="0.3">
      <c r="A2825" s="33" t="s">
        <v>1312</v>
      </c>
      <c r="B2825" t="s">
        <v>4865</v>
      </c>
      <c r="C2825" t="s">
        <v>4866</v>
      </c>
      <c r="F2825" t="s">
        <v>2841</v>
      </c>
    </row>
    <row r="2826" spans="1:6" x14ac:dyDescent="0.3">
      <c r="A2826" s="33" t="s">
        <v>1312</v>
      </c>
      <c r="B2826" t="s">
        <v>4867</v>
      </c>
      <c r="C2826" t="s">
        <v>4868</v>
      </c>
      <c r="F2826" t="s">
        <v>2842</v>
      </c>
    </row>
    <row r="2827" spans="1:6" x14ac:dyDescent="0.3">
      <c r="A2827" s="33" t="s">
        <v>1312</v>
      </c>
      <c r="B2827" t="s">
        <v>4869</v>
      </c>
      <c r="C2827" t="s">
        <v>4870</v>
      </c>
      <c r="F2827" t="s">
        <v>2843</v>
      </c>
    </row>
    <row r="2828" spans="1:6" x14ac:dyDescent="0.3">
      <c r="A2828" s="33" t="s">
        <v>1312</v>
      </c>
      <c r="B2828" t="s">
        <v>4871</v>
      </c>
      <c r="C2828" t="s">
        <v>4872</v>
      </c>
      <c r="F2828" t="s">
        <v>2237</v>
      </c>
    </row>
    <row r="2829" spans="1:6" x14ac:dyDescent="0.3">
      <c r="A2829" s="33" t="s">
        <v>1312</v>
      </c>
      <c r="B2829" t="s">
        <v>4873</v>
      </c>
      <c r="C2829" t="s">
        <v>4874</v>
      </c>
      <c r="F2829" t="s">
        <v>2844</v>
      </c>
    </row>
    <row r="2830" spans="1:6" x14ac:dyDescent="0.3">
      <c r="A2830" s="33" t="s">
        <v>1312</v>
      </c>
      <c r="B2830" t="s">
        <v>4875</v>
      </c>
      <c r="C2830" t="s">
        <v>4876</v>
      </c>
      <c r="F2830" t="s">
        <v>2845</v>
      </c>
    </row>
    <row r="2831" spans="1:6" x14ac:dyDescent="0.3">
      <c r="A2831" s="33" t="s">
        <v>1312</v>
      </c>
      <c r="B2831" t="s">
        <v>4877</v>
      </c>
      <c r="C2831" t="s">
        <v>4878</v>
      </c>
      <c r="F2831" t="s">
        <v>2846</v>
      </c>
    </row>
    <row r="2832" spans="1:6" x14ac:dyDescent="0.3">
      <c r="A2832" s="33" t="s">
        <v>1312</v>
      </c>
      <c r="B2832" t="s">
        <v>4879</v>
      </c>
      <c r="C2832" t="s">
        <v>4880</v>
      </c>
      <c r="F2832" t="s">
        <v>2847</v>
      </c>
    </row>
    <row r="2833" spans="1:6" x14ac:dyDescent="0.3">
      <c r="A2833" s="33" t="s">
        <v>1312</v>
      </c>
      <c r="B2833" t="s">
        <v>4881</v>
      </c>
      <c r="C2833" t="s">
        <v>4882</v>
      </c>
      <c r="F2833" t="s">
        <v>2848</v>
      </c>
    </row>
    <row r="2834" spans="1:6" x14ac:dyDescent="0.3">
      <c r="A2834" s="33" t="s">
        <v>1312</v>
      </c>
      <c r="B2834" t="s">
        <v>4883</v>
      </c>
      <c r="C2834" t="s">
        <v>4884</v>
      </c>
      <c r="F2834" t="s">
        <v>2849</v>
      </c>
    </row>
    <row r="2835" spans="1:6" x14ac:dyDescent="0.3">
      <c r="A2835" s="33" t="s">
        <v>1312</v>
      </c>
      <c r="B2835" t="s">
        <v>4885</v>
      </c>
      <c r="C2835" t="s">
        <v>4886</v>
      </c>
      <c r="F2835" t="s">
        <v>2850</v>
      </c>
    </row>
    <row r="2836" spans="1:6" x14ac:dyDescent="0.3">
      <c r="A2836" s="33" t="s">
        <v>1312</v>
      </c>
      <c r="B2836" t="s">
        <v>4887</v>
      </c>
      <c r="C2836" t="s">
        <v>4888</v>
      </c>
      <c r="F2836" t="s">
        <v>2850</v>
      </c>
    </row>
    <row r="2837" spans="1:6" x14ac:dyDescent="0.3">
      <c r="A2837" s="33" t="s">
        <v>1312</v>
      </c>
      <c r="B2837" t="s">
        <v>4889</v>
      </c>
      <c r="C2837" t="s">
        <v>4890</v>
      </c>
      <c r="F2837" t="s">
        <v>2851</v>
      </c>
    </row>
    <row r="2838" spans="1:6" x14ac:dyDescent="0.3">
      <c r="A2838" s="33" t="s">
        <v>1312</v>
      </c>
      <c r="B2838" t="s">
        <v>4891</v>
      </c>
      <c r="C2838" t="s">
        <v>4892</v>
      </c>
      <c r="F2838" t="s">
        <v>2852</v>
      </c>
    </row>
    <row r="2839" spans="1:6" x14ac:dyDescent="0.3">
      <c r="A2839" s="33" t="s">
        <v>1312</v>
      </c>
      <c r="B2839" t="s">
        <v>4893</v>
      </c>
      <c r="C2839" t="s">
        <v>4894</v>
      </c>
      <c r="F2839" t="s">
        <v>2549</v>
      </c>
    </row>
    <row r="2840" spans="1:6" x14ac:dyDescent="0.3">
      <c r="A2840" s="33" t="s">
        <v>1312</v>
      </c>
      <c r="B2840" t="s">
        <v>4895</v>
      </c>
      <c r="C2840" t="s">
        <v>4896</v>
      </c>
      <c r="F2840" t="s">
        <v>2853</v>
      </c>
    </row>
    <row r="2841" spans="1:6" x14ac:dyDescent="0.3">
      <c r="A2841" s="33" t="s">
        <v>1312</v>
      </c>
      <c r="B2841" t="s">
        <v>4897</v>
      </c>
      <c r="C2841" t="s">
        <v>4898</v>
      </c>
      <c r="F2841" t="s">
        <v>2854</v>
      </c>
    </row>
    <row r="2842" spans="1:6" x14ac:dyDescent="0.3">
      <c r="A2842" s="33" t="s">
        <v>1312</v>
      </c>
      <c r="B2842" t="s">
        <v>4899</v>
      </c>
      <c r="C2842" t="s">
        <v>4900</v>
      </c>
      <c r="F2842" t="s">
        <v>2855</v>
      </c>
    </row>
    <row r="2843" spans="1:6" x14ac:dyDescent="0.3">
      <c r="A2843" s="33" t="s">
        <v>1312</v>
      </c>
      <c r="B2843" t="s">
        <v>4901</v>
      </c>
      <c r="C2843" t="s">
        <v>4902</v>
      </c>
      <c r="F2843" t="s">
        <v>2856</v>
      </c>
    </row>
    <row r="2844" spans="1:6" x14ac:dyDescent="0.3">
      <c r="A2844" s="33" t="s">
        <v>1312</v>
      </c>
      <c r="B2844" t="s">
        <v>4903</v>
      </c>
      <c r="C2844" t="s">
        <v>4904</v>
      </c>
      <c r="F2844" t="s">
        <v>2857</v>
      </c>
    </row>
    <row r="2845" spans="1:6" x14ac:dyDescent="0.3">
      <c r="A2845" s="33" t="s">
        <v>1312</v>
      </c>
      <c r="B2845" t="s">
        <v>4905</v>
      </c>
      <c r="C2845" t="s">
        <v>4906</v>
      </c>
      <c r="F2845" t="s">
        <v>2858</v>
      </c>
    </row>
    <row r="2846" spans="1:6" x14ac:dyDescent="0.3">
      <c r="A2846" s="33" t="s">
        <v>1312</v>
      </c>
      <c r="B2846" t="s">
        <v>4907</v>
      </c>
      <c r="C2846" t="s">
        <v>4908</v>
      </c>
      <c r="F2846" t="s">
        <v>2859</v>
      </c>
    </row>
    <row r="2847" spans="1:6" x14ac:dyDescent="0.3">
      <c r="A2847" s="33" t="s">
        <v>1312</v>
      </c>
      <c r="B2847" t="s">
        <v>4909</v>
      </c>
      <c r="C2847" t="s">
        <v>4910</v>
      </c>
      <c r="F2847" t="s">
        <v>2860</v>
      </c>
    </row>
    <row r="2848" spans="1:6" x14ac:dyDescent="0.3">
      <c r="A2848" s="33" t="s">
        <v>1312</v>
      </c>
      <c r="B2848" t="s">
        <v>4911</v>
      </c>
      <c r="C2848" t="s">
        <v>4912</v>
      </c>
      <c r="F2848" t="s">
        <v>2854</v>
      </c>
    </row>
    <row r="2849" spans="1:6" x14ac:dyDescent="0.3">
      <c r="A2849" s="33" t="s">
        <v>1312</v>
      </c>
      <c r="B2849" t="s">
        <v>4913</v>
      </c>
      <c r="C2849" t="s">
        <v>4914</v>
      </c>
      <c r="F2849" t="s">
        <v>2861</v>
      </c>
    </row>
    <row r="2850" spans="1:6" x14ac:dyDescent="0.3">
      <c r="A2850" s="33" t="s">
        <v>1312</v>
      </c>
      <c r="B2850" t="s">
        <v>4915</v>
      </c>
      <c r="C2850" t="s">
        <v>3944</v>
      </c>
      <c r="F2850" t="s">
        <v>2475</v>
      </c>
    </row>
    <row r="2851" spans="1:6" x14ac:dyDescent="0.3">
      <c r="A2851" s="33" t="s">
        <v>1312</v>
      </c>
      <c r="B2851" t="s">
        <v>4916</v>
      </c>
      <c r="C2851" t="s">
        <v>4917</v>
      </c>
      <c r="F2851" t="s">
        <v>2854</v>
      </c>
    </row>
    <row r="2852" spans="1:6" x14ac:dyDescent="0.3">
      <c r="A2852" s="33" t="s">
        <v>1312</v>
      </c>
      <c r="B2852" t="s">
        <v>4918</v>
      </c>
      <c r="C2852" t="s">
        <v>4919</v>
      </c>
      <c r="F2852" t="s">
        <v>2862</v>
      </c>
    </row>
    <row r="2853" spans="1:6" x14ac:dyDescent="0.3">
      <c r="A2853" s="33" t="s">
        <v>1312</v>
      </c>
      <c r="B2853" t="s">
        <v>4920</v>
      </c>
      <c r="C2853" t="s">
        <v>4914</v>
      </c>
      <c r="F2853" t="s">
        <v>2863</v>
      </c>
    </row>
    <row r="2854" spans="1:6" x14ac:dyDescent="0.3">
      <c r="A2854" s="33" t="s">
        <v>1312</v>
      </c>
      <c r="B2854" t="s">
        <v>4921</v>
      </c>
      <c r="C2854" t="s">
        <v>4922</v>
      </c>
      <c r="F2854" t="s">
        <v>2864</v>
      </c>
    </row>
    <row r="2855" spans="1:6" x14ac:dyDescent="0.3">
      <c r="A2855" s="33" t="s">
        <v>1312</v>
      </c>
      <c r="B2855" t="s">
        <v>4923</v>
      </c>
      <c r="C2855" t="s">
        <v>4275</v>
      </c>
      <c r="F2855" t="s">
        <v>2865</v>
      </c>
    </row>
    <row r="2856" spans="1:6" x14ac:dyDescent="0.3">
      <c r="A2856" s="33" t="s">
        <v>1312</v>
      </c>
      <c r="B2856" t="s">
        <v>4924</v>
      </c>
      <c r="C2856" t="s">
        <v>4925</v>
      </c>
      <c r="F2856" t="s">
        <v>2854</v>
      </c>
    </row>
    <row r="2857" spans="1:6" x14ac:dyDescent="0.3">
      <c r="A2857" s="33" t="s">
        <v>1312</v>
      </c>
      <c r="B2857" t="s">
        <v>4926</v>
      </c>
      <c r="C2857" t="s">
        <v>4927</v>
      </c>
      <c r="F2857" t="s">
        <v>2866</v>
      </c>
    </row>
    <row r="2858" spans="1:6" x14ac:dyDescent="0.3">
      <c r="A2858" s="33" t="s">
        <v>1312</v>
      </c>
      <c r="B2858" t="s">
        <v>4928</v>
      </c>
      <c r="C2858" t="s">
        <v>4929</v>
      </c>
      <c r="F2858" t="s">
        <v>2867</v>
      </c>
    </row>
    <row r="2859" spans="1:6" x14ac:dyDescent="0.3">
      <c r="A2859" s="33" t="s">
        <v>1312</v>
      </c>
      <c r="B2859" t="s">
        <v>4930</v>
      </c>
      <c r="C2859" t="s">
        <v>4931</v>
      </c>
      <c r="F2859" t="s">
        <v>2868</v>
      </c>
    </row>
    <row r="2860" spans="1:6" x14ac:dyDescent="0.3">
      <c r="A2860" s="33" t="s">
        <v>1312</v>
      </c>
      <c r="B2860" t="s">
        <v>4932</v>
      </c>
      <c r="C2860" t="s">
        <v>4933</v>
      </c>
      <c r="F2860" t="s">
        <v>2869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G2"/>
  <sheetViews>
    <sheetView workbookViewId="0">
      <selection activeCell="A30" sqref="A30"/>
    </sheetView>
  </sheetViews>
  <sheetFormatPr baseColWidth="10" defaultColWidth="8.88671875" defaultRowHeight="14.4" x14ac:dyDescent="0.3"/>
  <cols>
    <col min="1" max="6" width="18.6640625" customWidth="1"/>
    <col min="7" max="7" width="23.6640625" customWidth="1"/>
  </cols>
  <sheetData>
    <row r="1" spans="1:7" s="20" customFormat="1" x14ac:dyDescent="0.3">
      <c r="A1" s="19" t="s">
        <v>1303</v>
      </c>
      <c r="B1" s="19" t="s">
        <v>1304</v>
      </c>
      <c r="C1" s="19" t="s">
        <v>1305</v>
      </c>
      <c r="D1" s="19" t="s">
        <v>1306</v>
      </c>
      <c r="E1" s="19" t="s">
        <v>1307</v>
      </c>
      <c r="F1" s="19" t="s">
        <v>1308</v>
      </c>
      <c r="G1" s="19" t="s">
        <v>1342</v>
      </c>
    </row>
    <row r="2" spans="1:7" x14ac:dyDescent="0.3">
      <c r="A2" t="s">
        <v>1436</v>
      </c>
      <c r="G2" t="s">
        <v>87</v>
      </c>
    </row>
  </sheetData>
  <dataValidations count="1">
    <dataValidation type="list" allowBlank="1" showInputMessage="1" showErrorMessage="1" errorTitle="Invalid Style" error="The value you have entered is not one of the supported styles." sqref="F2" xr:uid="{ED28F8D6-4589-4EDA-98A0-4AAA5BD01058}">
      <formula1>"pages,theme-grid,pages theme-grid"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baseColWidth="10" defaultColWidth="8.88671875" defaultRowHeight="14.4" x14ac:dyDescent="0.3"/>
  <cols>
    <col min="1" max="1" width="55.6640625" customWidth="1"/>
    <col min="2" max="2" width="15.6640625" customWidth="1"/>
  </cols>
  <sheetData>
    <row r="1" spans="1:3" ht="15.6" x14ac:dyDescent="0.3">
      <c r="A1" s="31" t="s">
        <v>1372</v>
      </c>
      <c r="B1" s="31"/>
      <c r="C1" s="24"/>
    </row>
    <row r="2" spans="1:3" ht="15.6" x14ac:dyDescent="0.3">
      <c r="A2" s="29"/>
      <c r="B2" s="29"/>
      <c r="C2" s="24"/>
    </row>
    <row r="3" spans="1:3" x14ac:dyDescent="0.3">
      <c r="A3" t="s">
        <v>1344</v>
      </c>
      <c r="B3" s="28" t="s">
        <v>1343</v>
      </c>
    </row>
    <row r="4" spans="1:3" x14ac:dyDescent="0.3">
      <c r="A4" t="s">
        <v>1345</v>
      </c>
      <c r="B4" s="27">
        <v>44061</v>
      </c>
    </row>
    <row r="6" spans="1:3" ht="90" customHeight="1" x14ac:dyDescent="0.3">
      <c r="A6" s="30" t="s">
        <v>1373</v>
      </c>
      <c r="B6" s="30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B25"/>
  <sheetViews>
    <sheetView workbookViewId="0">
      <selection activeCell="C1" sqref="C1"/>
    </sheetView>
  </sheetViews>
  <sheetFormatPr baseColWidth="10" defaultColWidth="8.88671875" defaultRowHeight="14.4" x14ac:dyDescent="0.3"/>
  <cols>
    <col min="1" max="1" width="27.44140625" customWidth="1"/>
    <col min="2" max="2" width="88.6640625" customWidth="1"/>
  </cols>
  <sheetData>
    <row r="1" spans="1:2" s="22" customFormat="1" ht="15.6" x14ac:dyDescent="0.3">
      <c r="A1" s="25" t="s">
        <v>0</v>
      </c>
      <c r="B1" s="25" t="s">
        <v>1</v>
      </c>
    </row>
    <row r="2" spans="1:2" x14ac:dyDescent="0.3">
      <c r="A2" s="1" t="s">
        <v>2</v>
      </c>
      <c r="B2" s="1" t="s">
        <v>1346</v>
      </c>
    </row>
    <row r="3" spans="1:2" x14ac:dyDescent="0.3">
      <c r="A3" s="1" t="s">
        <v>3</v>
      </c>
      <c r="B3" s="1" t="s">
        <v>4</v>
      </c>
    </row>
    <row r="4" spans="1:2" x14ac:dyDescent="0.3">
      <c r="A4" s="1" t="s">
        <v>5</v>
      </c>
      <c r="B4" s="1" t="s">
        <v>6</v>
      </c>
    </row>
    <row r="5" spans="1:2" ht="28.8" x14ac:dyDescent="0.3">
      <c r="A5" s="1" t="s">
        <v>7</v>
      </c>
      <c r="B5" s="21" t="s">
        <v>1368</v>
      </c>
    </row>
    <row r="6" spans="1:2" ht="28.8" x14ac:dyDescent="0.3">
      <c r="A6" s="1" t="s">
        <v>8</v>
      </c>
      <c r="B6" s="21" t="s">
        <v>1367</v>
      </c>
    </row>
    <row r="7" spans="1:2" x14ac:dyDescent="0.3">
      <c r="A7" s="1" t="s">
        <v>9</v>
      </c>
      <c r="B7" s="1" t="s">
        <v>1335</v>
      </c>
    </row>
    <row r="8" spans="1:2" x14ac:dyDescent="0.3">
      <c r="A8" s="1" t="s">
        <v>10</v>
      </c>
      <c r="B8" s="1" t="s">
        <v>1337</v>
      </c>
    </row>
    <row r="9" spans="1:2" x14ac:dyDescent="0.3">
      <c r="A9" s="1" t="s">
        <v>11</v>
      </c>
      <c r="B9" s="1" t="s">
        <v>12</v>
      </c>
    </row>
    <row r="10" spans="1:2" x14ac:dyDescent="0.3">
      <c r="A10" s="1" t="s">
        <v>13</v>
      </c>
      <c r="B10" s="1" t="s">
        <v>1338</v>
      </c>
    </row>
    <row r="11" spans="1:2" x14ac:dyDescent="0.3">
      <c r="A11" s="1" t="s">
        <v>14</v>
      </c>
      <c r="B11" s="1" t="s">
        <v>15</v>
      </c>
    </row>
    <row r="12" spans="1:2" x14ac:dyDescent="0.3">
      <c r="A12" s="1" t="s">
        <v>16</v>
      </c>
      <c r="B12" s="1" t="s">
        <v>17</v>
      </c>
    </row>
    <row r="13" spans="1:2" x14ac:dyDescent="0.3">
      <c r="A13" s="1" t="s">
        <v>18</v>
      </c>
      <c r="B13" s="1" t="s">
        <v>19</v>
      </c>
    </row>
    <row r="14" spans="1:2" x14ac:dyDescent="0.3">
      <c r="A14" s="1" t="s">
        <v>20</v>
      </c>
      <c r="B14" s="1" t="s">
        <v>1336</v>
      </c>
    </row>
    <row r="15" spans="1:2" x14ac:dyDescent="0.3">
      <c r="A15" s="1" t="s">
        <v>21</v>
      </c>
      <c r="B15" s="1" t="s">
        <v>22</v>
      </c>
    </row>
    <row r="16" spans="1:2" x14ac:dyDescent="0.3">
      <c r="A16" s="1" t="s">
        <v>23</v>
      </c>
      <c r="B16" s="1" t="s">
        <v>24</v>
      </c>
    </row>
    <row r="17" spans="1:2" x14ac:dyDescent="0.3">
      <c r="A17" s="1" t="s">
        <v>25</v>
      </c>
      <c r="B17" s="1" t="s">
        <v>26</v>
      </c>
    </row>
    <row r="18" spans="1:2" x14ac:dyDescent="0.3">
      <c r="A18" s="1" t="s">
        <v>27</v>
      </c>
      <c r="B18" s="1" t="s">
        <v>28</v>
      </c>
    </row>
    <row r="19" spans="1:2" ht="28.8" x14ac:dyDescent="0.3">
      <c r="A19" s="1" t="s">
        <v>29</v>
      </c>
      <c r="B19" s="1" t="s">
        <v>1339</v>
      </c>
    </row>
    <row r="20" spans="1:2" x14ac:dyDescent="0.3">
      <c r="A20" s="1" t="s">
        <v>30</v>
      </c>
      <c r="B20" s="1" t="s">
        <v>1347</v>
      </c>
    </row>
    <row r="21" spans="1:2" ht="28.8" x14ac:dyDescent="0.3">
      <c r="A21" s="1" t="s">
        <v>31</v>
      </c>
      <c r="B21" s="1" t="s">
        <v>1348</v>
      </c>
    </row>
    <row r="22" spans="1:2" ht="28.8" x14ac:dyDescent="0.3">
      <c r="A22" s="1" t="s">
        <v>32</v>
      </c>
      <c r="B22" s="1" t="s">
        <v>1369</v>
      </c>
    </row>
    <row r="23" spans="1:2" x14ac:dyDescent="0.3">
      <c r="A23" s="1" t="s">
        <v>33</v>
      </c>
      <c r="B23" s="2" t="s">
        <v>34</v>
      </c>
    </row>
    <row r="24" spans="1:2" x14ac:dyDescent="0.3">
      <c r="A24" s="1" t="s">
        <v>35</v>
      </c>
      <c r="B24" s="2" t="s">
        <v>36</v>
      </c>
    </row>
    <row r="25" spans="1:2" x14ac:dyDescent="0.3">
      <c r="A25" s="1" t="s">
        <v>37</v>
      </c>
      <c r="B25" s="1" t="s">
        <v>1334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C15"/>
  <sheetViews>
    <sheetView workbookViewId="0">
      <selection activeCell="D1" sqref="D1"/>
    </sheetView>
  </sheetViews>
  <sheetFormatPr baseColWidth="10" defaultColWidth="8.88671875" defaultRowHeight="14.4" x14ac:dyDescent="0.3"/>
  <cols>
    <col min="1" max="1" width="19.44140625" bestFit="1" customWidth="1"/>
    <col min="2" max="2" width="47.33203125" customWidth="1"/>
    <col min="3" max="3" width="107.6640625" customWidth="1"/>
  </cols>
  <sheetData>
    <row r="1" spans="1:3" s="23" customFormat="1" ht="15.6" x14ac:dyDescent="0.3">
      <c r="A1" s="26" t="s">
        <v>38</v>
      </c>
      <c r="B1" s="26" t="s">
        <v>39</v>
      </c>
      <c r="C1" s="26" t="s">
        <v>1</v>
      </c>
    </row>
    <row r="2" spans="1:3" x14ac:dyDescent="0.3">
      <c r="A2" s="2" t="s">
        <v>40</v>
      </c>
      <c r="B2" s="2" t="s">
        <v>20</v>
      </c>
      <c r="C2" s="2" t="s">
        <v>1340</v>
      </c>
    </row>
    <row r="3" spans="1:3" x14ac:dyDescent="0.3">
      <c r="A3" s="2" t="s">
        <v>41</v>
      </c>
      <c r="B3" s="2" t="s">
        <v>20</v>
      </c>
      <c r="C3" s="2" t="s">
        <v>1349</v>
      </c>
    </row>
    <row r="4" spans="1:3" x14ac:dyDescent="0.3">
      <c r="A4" s="2" t="s">
        <v>42</v>
      </c>
      <c r="B4" s="2" t="s">
        <v>20</v>
      </c>
      <c r="C4" s="2" t="s">
        <v>1350</v>
      </c>
    </row>
    <row r="5" spans="1:3" x14ac:dyDescent="0.3">
      <c r="A5" s="2" t="s">
        <v>43</v>
      </c>
      <c r="B5" s="2" t="s">
        <v>44</v>
      </c>
      <c r="C5" s="2" t="s">
        <v>45</v>
      </c>
    </row>
    <row r="6" spans="1:3" x14ac:dyDescent="0.3">
      <c r="A6" s="2" t="s">
        <v>46</v>
      </c>
      <c r="B6" s="2" t="s">
        <v>47</v>
      </c>
      <c r="C6" s="2" t="s">
        <v>1351</v>
      </c>
    </row>
    <row r="7" spans="1:3" x14ac:dyDescent="0.3">
      <c r="A7" s="2" t="s">
        <v>48</v>
      </c>
      <c r="B7" s="2" t="s">
        <v>49</v>
      </c>
      <c r="C7" s="2" t="s">
        <v>1376</v>
      </c>
    </row>
    <row r="8" spans="1:3" x14ac:dyDescent="0.3">
      <c r="A8" s="2" t="s">
        <v>50</v>
      </c>
      <c r="B8" s="2" t="s">
        <v>49</v>
      </c>
      <c r="C8" s="2" t="s">
        <v>1377</v>
      </c>
    </row>
    <row r="9" spans="1:3" x14ac:dyDescent="0.3">
      <c r="A9" s="2" t="s">
        <v>51</v>
      </c>
      <c r="B9" s="2" t="s">
        <v>1378</v>
      </c>
      <c r="C9" s="2" t="s">
        <v>1379</v>
      </c>
    </row>
    <row r="10" spans="1:3" x14ac:dyDescent="0.3">
      <c r="A10" s="2" t="s">
        <v>52</v>
      </c>
      <c r="B10" s="2" t="s">
        <v>14</v>
      </c>
      <c r="C10" s="2" t="s">
        <v>53</v>
      </c>
    </row>
    <row r="11" spans="1:3" x14ac:dyDescent="0.3">
      <c r="A11" s="2" t="s">
        <v>54</v>
      </c>
      <c r="B11" s="2" t="s">
        <v>14</v>
      </c>
      <c r="C11" s="2" t="s">
        <v>55</v>
      </c>
    </row>
    <row r="12" spans="1:3" x14ac:dyDescent="0.3">
      <c r="A12" s="2" t="s">
        <v>56</v>
      </c>
      <c r="B12" s="2" t="s">
        <v>57</v>
      </c>
      <c r="C12" s="2" t="s">
        <v>1380</v>
      </c>
    </row>
    <row r="13" spans="1:3" x14ac:dyDescent="0.3">
      <c r="A13" s="2" t="s">
        <v>58</v>
      </c>
      <c r="B13" s="2" t="s">
        <v>25</v>
      </c>
      <c r="C13" s="2" t="s">
        <v>59</v>
      </c>
    </row>
    <row r="14" spans="1:3" x14ac:dyDescent="0.3">
      <c r="A14" s="2" t="s">
        <v>60</v>
      </c>
      <c r="B14" s="2" t="s">
        <v>57</v>
      </c>
      <c r="C14" s="2" t="s">
        <v>1352</v>
      </c>
    </row>
    <row r="15" spans="1:3" x14ac:dyDescent="0.3">
      <c r="A15" s="2" t="s">
        <v>61</v>
      </c>
      <c r="B15" s="2" t="s">
        <v>21</v>
      </c>
      <c r="C15" s="2" t="s">
        <v>62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0"/>
  <sheetViews>
    <sheetView workbookViewId="0">
      <selection activeCell="D1" sqref="D1"/>
    </sheetView>
  </sheetViews>
  <sheetFormatPr baseColWidth="10" defaultColWidth="8.88671875" defaultRowHeight="14.4" x14ac:dyDescent="0.3"/>
  <cols>
    <col min="1" max="1" width="24.6640625" bestFit="1" customWidth="1"/>
    <col min="2" max="2" width="70.5546875" bestFit="1" customWidth="1"/>
    <col min="3" max="3" width="14" customWidth="1"/>
  </cols>
  <sheetData>
    <row r="1" spans="1:3" ht="15.6" x14ac:dyDescent="0.3">
      <c r="A1" s="3" t="s">
        <v>1370</v>
      </c>
      <c r="B1" s="4" t="s">
        <v>63</v>
      </c>
      <c r="C1" s="5" t="s">
        <v>64</v>
      </c>
    </row>
    <row r="2" spans="1:3" x14ac:dyDescent="0.3">
      <c r="A2" s="2" t="s">
        <v>65</v>
      </c>
      <c r="B2" s="2" t="s">
        <v>66</v>
      </c>
    </row>
    <row r="3" spans="1:3" x14ac:dyDescent="0.3">
      <c r="A3" s="2" t="s">
        <v>67</v>
      </c>
      <c r="B3" s="2" t="s">
        <v>68</v>
      </c>
    </row>
    <row r="4" spans="1:3" x14ac:dyDescent="0.3">
      <c r="A4" s="2" t="s">
        <v>69</v>
      </c>
      <c r="B4" s="2" t="s">
        <v>70</v>
      </c>
    </row>
    <row r="5" spans="1:3" x14ac:dyDescent="0.3">
      <c r="A5" s="2" t="s">
        <v>71</v>
      </c>
      <c r="B5" s="2" t="s">
        <v>72</v>
      </c>
    </row>
    <row r="6" spans="1:3" x14ac:dyDescent="0.3">
      <c r="A6" s="2" t="s">
        <v>73</v>
      </c>
      <c r="B6" s="2" t="s">
        <v>74</v>
      </c>
    </row>
    <row r="7" spans="1:3" x14ac:dyDescent="0.3">
      <c r="A7" s="2" t="s">
        <v>75</v>
      </c>
      <c r="B7" s="2" t="s">
        <v>76</v>
      </c>
    </row>
    <row r="8" spans="1:3" x14ac:dyDescent="0.3">
      <c r="A8" s="2" t="s">
        <v>77</v>
      </c>
      <c r="B8" s="2" t="s">
        <v>78</v>
      </c>
    </row>
    <row r="9" spans="1:3" x14ac:dyDescent="0.3">
      <c r="A9" s="2" t="s">
        <v>79</v>
      </c>
      <c r="B9" s="2" t="s">
        <v>80</v>
      </c>
    </row>
    <row r="10" spans="1:3" x14ac:dyDescent="0.3">
      <c r="A10" s="2" t="s">
        <v>81</v>
      </c>
      <c r="B10" s="2" t="s">
        <v>1353</v>
      </c>
    </row>
    <row r="11" spans="1:3" x14ac:dyDescent="0.3">
      <c r="A11" s="2"/>
      <c r="B11" s="2"/>
    </row>
    <row r="12" spans="1:3" x14ac:dyDescent="0.3">
      <c r="A12" s="2"/>
      <c r="B12" s="2"/>
    </row>
    <row r="13" spans="1:3" x14ac:dyDescent="0.3">
      <c r="A13" s="2"/>
      <c r="B13" s="2"/>
    </row>
    <row r="14" spans="1:3" ht="15.6" x14ac:dyDescent="0.3">
      <c r="A14" s="3" t="s">
        <v>1371</v>
      </c>
      <c r="B14" s="6" t="s">
        <v>1354</v>
      </c>
      <c r="C14" s="5" t="s">
        <v>64</v>
      </c>
    </row>
    <row r="15" spans="1:3" x14ac:dyDescent="0.3">
      <c r="A15" s="2" t="s">
        <v>82</v>
      </c>
      <c r="B15" s="2" t="s">
        <v>68</v>
      </c>
    </row>
    <row r="16" spans="1:3" x14ac:dyDescent="0.3">
      <c r="A16" s="2" t="s">
        <v>3</v>
      </c>
      <c r="B16" s="2" t="s">
        <v>70</v>
      </c>
    </row>
    <row r="17" spans="1:2" x14ac:dyDescent="0.3">
      <c r="A17" s="2" t="s">
        <v>83</v>
      </c>
      <c r="B17" s="2" t="s">
        <v>76</v>
      </c>
    </row>
    <row r="18" spans="1:2" x14ac:dyDescent="0.3">
      <c r="A18" s="2" t="s">
        <v>16</v>
      </c>
      <c r="B18" s="2" t="s">
        <v>84</v>
      </c>
    </row>
    <row r="19" spans="1:2" x14ac:dyDescent="0.3">
      <c r="A19" s="2" t="s">
        <v>18</v>
      </c>
      <c r="B19" s="2" t="s">
        <v>85</v>
      </c>
    </row>
    <row r="20" spans="1:2" x14ac:dyDescent="0.3">
      <c r="A20" s="2" t="s">
        <v>14</v>
      </c>
      <c r="B20" s="2" t="s">
        <v>86</v>
      </c>
    </row>
  </sheetData>
  <hyperlinks>
    <hyperlink ref="C14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A1:C110"/>
  <sheetViews>
    <sheetView workbookViewId="0">
      <selection activeCell="D1" sqref="D1"/>
    </sheetView>
  </sheetViews>
  <sheetFormatPr baseColWidth="10" defaultColWidth="8.88671875" defaultRowHeight="14.4" x14ac:dyDescent="0.3"/>
  <cols>
    <col min="1" max="1" width="24.6640625" bestFit="1" customWidth="1"/>
    <col min="2" max="2" width="93.44140625" bestFit="1" customWidth="1"/>
    <col min="3" max="3" width="36.109375" bestFit="1" customWidth="1"/>
  </cols>
  <sheetData>
    <row r="1" spans="1:3" ht="15.6" x14ac:dyDescent="0.3">
      <c r="A1" s="3" t="s">
        <v>88</v>
      </c>
      <c r="B1" s="7"/>
      <c r="C1" s="8" t="s">
        <v>64</v>
      </c>
    </row>
    <row r="2" spans="1:3" x14ac:dyDescent="0.3">
      <c r="A2" s="2" t="s">
        <v>89</v>
      </c>
      <c r="B2" s="2" t="s">
        <v>1374</v>
      </c>
      <c r="C2" s="9"/>
    </row>
    <row r="3" spans="1:3" x14ac:dyDescent="0.3">
      <c r="A3" s="2" t="s">
        <v>90</v>
      </c>
      <c r="B3" s="2" t="s">
        <v>1375</v>
      </c>
      <c r="C3" s="9"/>
    </row>
    <row r="4" spans="1:3" x14ac:dyDescent="0.3">
      <c r="A4" s="2" t="s">
        <v>91</v>
      </c>
      <c r="B4" s="2" t="s">
        <v>92</v>
      </c>
      <c r="C4" s="9"/>
    </row>
    <row r="5" spans="1:3" x14ac:dyDescent="0.3">
      <c r="A5" s="2"/>
      <c r="B5" s="2"/>
      <c r="C5" s="9"/>
    </row>
    <row r="6" spans="1:3" ht="15.6" x14ac:dyDescent="0.3">
      <c r="A6" s="3" t="s">
        <v>93</v>
      </c>
      <c r="B6" s="6" t="s">
        <v>94</v>
      </c>
      <c r="C6" s="8" t="s">
        <v>64</v>
      </c>
    </row>
    <row r="7" spans="1:3" x14ac:dyDescent="0.3">
      <c r="A7" s="2" t="s">
        <v>1323</v>
      </c>
      <c r="B7" s="2" t="s">
        <v>1355</v>
      </c>
      <c r="C7" s="9"/>
    </row>
    <row r="8" spans="1:3" x14ac:dyDescent="0.3">
      <c r="A8" s="10"/>
      <c r="B8" s="2"/>
      <c r="C8" s="9"/>
    </row>
    <row r="9" spans="1:3" ht="15.6" x14ac:dyDescent="0.3">
      <c r="A9" s="3" t="s">
        <v>95</v>
      </c>
      <c r="B9" s="6" t="s">
        <v>96</v>
      </c>
      <c r="C9" s="8" t="s">
        <v>64</v>
      </c>
    </row>
    <row r="10" spans="1:3" x14ac:dyDescent="0.3">
      <c r="A10" s="11" t="s">
        <v>97</v>
      </c>
      <c r="B10" s="11" t="s">
        <v>1</v>
      </c>
      <c r="C10" s="12" t="s">
        <v>98</v>
      </c>
    </row>
    <row r="11" spans="1:3" x14ac:dyDescent="0.3">
      <c r="A11" s="2" t="s">
        <v>99</v>
      </c>
      <c r="B11" s="2" t="s">
        <v>100</v>
      </c>
      <c r="C11" s="9" t="s">
        <v>101</v>
      </c>
    </row>
    <row r="12" spans="1:3" x14ac:dyDescent="0.3">
      <c r="A12" s="2" t="s">
        <v>102</v>
      </c>
      <c r="B12" s="2" t="s">
        <v>103</v>
      </c>
      <c r="C12" s="13" t="s">
        <v>104</v>
      </c>
    </row>
    <row r="13" spans="1:3" x14ac:dyDescent="0.3">
      <c r="A13" s="2" t="s">
        <v>105</v>
      </c>
      <c r="B13" s="2" t="s">
        <v>106</v>
      </c>
      <c r="C13" s="9" t="s">
        <v>107</v>
      </c>
    </row>
    <row r="14" spans="1:3" x14ac:dyDescent="0.3">
      <c r="A14" s="2" t="s">
        <v>108</v>
      </c>
      <c r="B14" s="2" t="s">
        <v>109</v>
      </c>
      <c r="C14" s="9" t="s">
        <v>110</v>
      </c>
    </row>
    <row r="15" spans="1:3" x14ac:dyDescent="0.3">
      <c r="A15" s="2" t="s">
        <v>111</v>
      </c>
      <c r="B15" s="2" t="s">
        <v>112</v>
      </c>
      <c r="C15" s="9" t="s">
        <v>113</v>
      </c>
    </row>
    <row r="16" spans="1:3" x14ac:dyDescent="0.3">
      <c r="A16" s="2" t="s">
        <v>114</v>
      </c>
      <c r="B16" s="2" t="s">
        <v>115</v>
      </c>
      <c r="C16" s="9" t="s">
        <v>116</v>
      </c>
    </row>
    <row r="17" spans="1:3" x14ac:dyDescent="0.3">
      <c r="A17" s="2" t="s">
        <v>117</v>
      </c>
      <c r="B17" s="2" t="s">
        <v>118</v>
      </c>
      <c r="C17" s="9" t="s">
        <v>119</v>
      </c>
    </row>
    <row r="18" spans="1:3" x14ac:dyDescent="0.3">
      <c r="A18" s="2" t="s">
        <v>120</v>
      </c>
      <c r="B18" s="2" t="s">
        <v>121</v>
      </c>
      <c r="C18" s="9" t="s">
        <v>122</v>
      </c>
    </row>
    <row r="19" spans="1:3" x14ac:dyDescent="0.3">
      <c r="A19" s="2" t="s">
        <v>123</v>
      </c>
      <c r="B19" s="2" t="s">
        <v>124</v>
      </c>
      <c r="C19" s="9" t="s">
        <v>125</v>
      </c>
    </row>
    <row r="20" spans="1:3" x14ac:dyDescent="0.3">
      <c r="A20" s="2" t="s">
        <v>126</v>
      </c>
      <c r="B20" s="2" t="s">
        <v>127</v>
      </c>
      <c r="C20" s="9" t="s">
        <v>128</v>
      </c>
    </row>
    <row r="21" spans="1:3" x14ac:dyDescent="0.3">
      <c r="A21" s="2" t="s">
        <v>129</v>
      </c>
      <c r="B21" s="2" t="s">
        <v>129</v>
      </c>
      <c r="C21" s="9" t="s">
        <v>130</v>
      </c>
    </row>
    <row r="22" spans="1:3" x14ac:dyDescent="0.3">
      <c r="A22" s="2" t="s">
        <v>131</v>
      </c>
      <c r="B22" s="2" t="s">
        <v>131</v>
      </c>
      <c r="C22" s="9" t="s">
        <v>132</v>
      </c>
    </row>
    <row r="23" spans="1:3" x14ac:dyDescent="0.3">
      <c r="A23" s="2" t="s">
        <v>133</v>
      </c>
      <c r="B23" s="2" t="s">
        <v>134</v>
      </c>
      <c r="C23" s="9" t="s">
        <v>135</v>
      </c>
    </row>
    <row r="24" spans="1:3" x14ac:dyDescent="0.3">
      <c r="A24" s="2"/>
      <c r="B24" s="2"/>
      <c r="C24" s="9"/>
    </row>
    <row r="25" spans="1:3" ht="15.6" x14ac:dyDescent="0.3">
      <c r="A25" s="3" t="s">
        <v>136</v>
      </c>
      <c r="B25" s="6" t="s">
        <v>1341</v>
      </c>
      <c r="C25" s="8" t="s">
        <v>64</v>
      </c>
    </row>
    <row r="26" spans="1:3" x14ac:dyDescent="0.3">
      <c r="A26" s="14" t="s">
        <v>137</v>
      </c>
      <c r="B26" s="14" t="s">
        <v>98</v>
      </c>
      <c r="C26" s="15"/>
    </row>
    <row r="27" spans="1:3" x14ac:dyDescent="0.3">
      <c r="A27" s="2" t="s">
        <v>1356</v>
      </c>
      <c r="B27" s="2" t="s">
        <v>138</v>
      </c>
      <c r="C27" s="9"/>
    </row>
    <row r="28" spans="1:3" x14ac:dyDescent="0.3">
      <c r="A28" s="2" t="s">
        <v>139</v>
      </c>
      <c r="B28" s="2" t="s">
        <v>140</v>
      </c>
      <c r="C28" s="9"/>
    </row>
    <row r="29" spans="1:3" x14ac:dyDescent="0.3">
      <c r="A29" s="2" t="s">
        <v>141</v>
      </c>
      <c r="B29" s="2" t="s">
        <v>142</v>
      </c>
      <c r="C29" s="9"/>
    </row>
    <row r="30" spans="1:3" x14ac:dyDescent="0.3">
      <c r="A30" s="2" t="s">
        <v>143</v>
      </c>
      <c r="B30" s="2" t="s">
        <v>144</v>
      </c>
      <c r="C30" s="9"/>
    </row>
    <row r="31" spans="1:3" x14ac:dyDescent="0.3">
      <c r="A31" s="2" t="s">
        <v>1357</v>
      </c>
      <c r="B31" s="2" t="s">
        <v>145</v>
      </c>
      <c r="C31" s="9"/>
    </row>
    <row r="32" spans="1:3" x14ac:dyDescent="0.3">
      <c r="A32" s="2" t="s">
        <v>1358</v>
      </c>
      <c r="B32" s="2" t="s">
        <v>146</v>
      </c>
      <c r="C32" s="9"/>
    </row>
    <row r="33" spans="1:3" x14ac:dyDescent="0.3">
      <c r="A33" s="2" t="s">
        <v>1361</v>
      </c>
      <c r="B33" s="2" t="s">
        <v>1366</v>
      </c>
      <c r="C33" s="9"/>
    </row>
    <row r="34" spans="1:3" x14ac:dyDescent="0.3">
      <c r="A34" s="2" t="s">
        <v>1359</v>
      </c>
      <c r="B34" s="2" t="s">
        <v>147</v>
      </c>
      <c r="C34" s="9"/>
    </row>
    <row r="35" spans="1:3" x14ac:dyDescent="0.3">
      <c r="A35" s="2" t="s">
        <v>1360</v>
      </c>
      <c r="B35" s="2" t="s">
        <v>148</v>
      </c>
      <c r="C35" s="9"/>
    </row>
    <row r="36" spans="1:3" x14ac:dyDescent="0.3">
      <c r="A36" s="2" t="s">
        <v>149</v>
      </c>
      <c r="B36" s="2" t="s">
        <v>150</v>
      </c>
      <c r="C36" s="9"/>
    </row>
    <row r="37" spans="1:3" x14ac:dyDescent="0.3">
      <c r="A37" s="2" t="s">
        <v>151</v>
      </c>
      <c r="B37" s="2" t="s">
        <v>152</v>
      </c>
      <c r="C37" s="9"/>
    </row>
    <row r="38" spans="1:3" x14ac:dyDescent="0.3">
      <c r="A38" s="2" t="s">
        <v>153</v>
      </c>
      <c r="B38" s="2" t="s">
        <v>154</v>
      </c>
      <c r="C38" s="9"/>
    </row>
    <row r="39" spans="1:3" x14ac:dyDescent="0.3">
      <c r="A39" s="2" t="s">
        <v>155</v>
      </c>
      <c r="B39" s="2" t="s">
        <v>156</v>
      </c>
      <c r="C39" s="9"/>
    </row>
    <row r="40" spans="1:3" x14ac:dyDescent="0.3">
      <c r="A40" s="2" t="s">
        <v>1362</v>
      </c>
      <c r="B40" s="2" t="s">
        <v>1364</v>
      </c>
      <c r="C40" s="9"/>
    </row>
    <row r="41" spans="1:3" x14ac:dyDescent="0.3">
      <c r="A41" s="2" t="s">
        <v>1363</v>
      </c>
      <c r="B41" s="2" t="s">
        <v>1365</v>
      </c>
      <c r="C41" s="9"/>
    </row>
    <row r="42" spans="1:3" x14ac:dyDescent="0.3">
      <c r="A42" s="2"/>
      <c r="B42" s="2"/>
      <c r="C42" s="9"/>
    </row>
    <row r="43" spans="1:3" ht="15.6" x14ac:dyDescent="0.3">
      <c r="A43" s="3" t="s">
        <v>157</v>
      </c>
      <c r="B43" s="7"/>
      <c r="C43" s="8" t="s">
        <v>64</v>
      </c>
    </row>
    <row r="44" spans="1:3" x14ac:dyDescent="0.3">
      <c r="A44" s="11" t="s">
        <v>158</v>
      </c>
      <c r="B44" s="11" t="s">
        <v>159</v>
      </c>
      <c r="C44" s="15"/>
    </row>
    <row r="45" spans="1:3" x14ac:dyDescent="0.3">
      <c r="A45" s="2" t="s">
        <v>160</v>
      </c>
      <c r="B45" s="2" t="s">
        <v>161</v>
      </c>
      <c r="C45" s="9"/>
    </row>
    <row r="46" spans="1:3" x14ac:dyDescent="0.3">
      <c r="A46" s="2" t="s">
        <v>162</v>
      </c>
      <c r="B46" s="2" t="s">
        <v>163</v>
      </c>
      <c r="C46" s="9"/>
    </row>
    <row r="47" spans="1:3" x14ac:dyDescent="0.3">
      <c r="A47" s="2" t="s">
        <v>164</v>
      </c>
      <c r="B47" s="2" t="s">
        <v>165</v>
      </c>
      <c r="C47" s="9"/>
    </row>
    <row r="48" spans="1:3" x14ac:dyDescent="0.3">
      <c r="A48" s="2" t="s">
        <v>166</v>
      </c>
      <c r="B48" s="2" t="s">
        <v>167</v>
      </c>
      <c r="C48" s="9"/>
    </row>
    <row r="49" spans="1:3" x14ac:dyDescent="0.3">
      <c r="A49" s="2" t="s">
        <v>168</v>
      </c>
      <c r="B49" s="2" t="s">
        <v>169</v>
      </c>
      <c r="C49" s="9"/>
    </row>
    <row r="50" spans="1:3" x14ac:dyDescent="0.3">
      <c r="A50" s="2" t="s">
        <v>170</v>
      </c>
      <c r="B50" s="2" t="s">
        <v>171</v>
      </c>
      <c r="C50" s="9"/>
    </row>
    <row r="51" spans="1:3" x14ac:dyDescent="0.3">
      <c r="A51" s="2" t="s">
        <v>172</v>
      </c>
      <c r="B51" s="2" t="s">
        <v>173</v>
      </c>
      <c r="C51" s="9"/>
    </row>
    <row r="52" spans="1:3" x14ac:dyDescent="0.3">
      <c r="A52" s="2" t="s">
        <v>174</v>
      </c>
      <c r="B52" s="2" t="s">
        <v>175</v>
      </c>
      <c r="C52" s="9"/>
    </row>
    <row r="53" spans="1:3" x14ac:dyDescent="0.3">
      <c r="A53" s="2" t="s">
        <v>176</v>
      </c>
      <c r="B53" s="2" t="s">
        <v>177</v>
      </c>
      <c r="C53" s="9"/>
    </row>
    <row r="54" spans="1:3" x14ac:dyDescent="0.3">
      <c r="A54" s="2" t="s">
        <v>178</v>
      </c>
      <c r="B54" s="2" t="s">
        <v>179</v>
      </c>
      <c r="C54" s="9"/>
    </row>
    <row r="55" spans="1:3" x14ac:dyDescent="0.3">
      <c r="A55" s="2" t="s">
        <v>180</v>
      </c>
      <c r="B55" s="2" t="s">
        <v>181</v>
      </c>
      <c r="C55" s="9"/>
    </row>
    <row r="56" spans="1:3" x14ac:dyDescent="0.3">
      <c r="A56" s="2" t="s">
        <v>182</v>
      </c>
      <c r="B56" s="2" t="s">
        <v>183</v>
      </c>
      <c r="C56" s="9"/>
    </row>
    <row r="57" spans="1:3" x14ac:dyDescent="0.3">
      <c r="A57" s="2" t="s">
        <v>184</v>
      </c>
      <c r="B57" s="2" t="s">
        <v>185</v>
      </c>
      <c r="C57" s="9"/>
    </row>
    <row r="58" spans="1:3" x14ac:dyDescent="0.3">
      <c r="A58" s="2" t="s">
        <v>186</v>
      </c>
      <c r="B58" s="2" t="s">
        <v>187</v>
      </c>
      <c r="C58" s="9"/>
    </row>
    <row r="59" spans="1:3" x14ac:dyDescent="0.3">
      <c r="A59" s="2" t="s">
        <v>188</v>
      </c>
      <c r="B59" s="2" t="s">
        <v>189</v>
      </c>
      <c r="C59" s="9"/>
    </row>
    <row r="60" spans="1:3" x14ac:dyDescent="0.3">
      <c r="A60" s="2" t="s">
        <v>190</v>
      </c>
      <c r="B60" s="2" t="s">
        <v>191</v>
      </c>
      <c r="C60" s="9"/>
    </row>
    <row r="61" spans="1:3" x14ac:dyDescent="0.3">
      <c r="A61" s="2" t="s">
        <v>192</v>
      </c>
      <c r="B61" s="2" t="s">
        <v>193</v>
      </c>
      <c r="C61" s="9"/>
    </row>
    <row r="62" spans="1:3" x14ac:dyDescent="0.3">
      <c r="A62" s="2" t="s">
        <v>194</v>
      </c>
      <c r="B62" s="2" t="s">
        <v>195</v>
      </c>
      <c r="C62" s="9"/>
    </row>
    <row r="63" spans="1:3" x14ac:dyDescent="0.3">
      <c r="A63" s="2" t="s">
        <v>196</v>
      </c>
      <c r="B63" s="2" t="s">
        <v>197</v>
      </c>
      <c r="C63" s="9"/>
    </row>
    <row r="64" spans="1:3" x14ac:dyDescent="0.3">
      <c r="A64" s="2" t="s">
        <v>198</v>
      </c>
      <c r="B64" s="2" t="s">
        <v>199</v>
      </c>
      <c r="C64" s="9"/>
    </row>
    <row r="65" spans="1:3" x14ac:dyDescent="0.3">
      <c r="A65" s="2" t="s">
        <v>200</v>
      </c>
      <c r="B65" s="2" t="s">
        <v>201</v>
      </c>
      <c r="C65" s="9"/>
    </row>
    <row r="66" spans="1:3" x14ac:dyDescent="0.3">
      <c r="A66" s="2" t="s">
        <v>202</v>
      </c>
      <c r="B66" s="2" t="s">
        <v>203</v>
      </c>
      <c r="C66" s="9"/>
    </row>
    <row r="67" spans="1:3" x14ac:dyDescent="0.3">
      <c r="A67" s="2" t="s">
        <v>204</v>
      </c>
      <c r="B67" s="2" t="s">
        <v>205</v>
      </c>
      <c r="C67" s="9"/>
    </row>
    <row r="68" spans="1:3" x14ac:dyDescent="0.3">
      <c r="A68" s="2" t="s">
        <v>206</v>
      </c>
      <c r="B68" s="2" t="s">
        <v>207</v>
      </c>
      <c r="C68" s="9"/>
    </row>
    <row r="69" spans="1:3" x14ac:dyDescent="0.3">
      <c r="A69" s="2" t="s">
        <v>170</v>
      </c>
      <c r="B69" s="2" t="s">
        <v>208</v>
      </c>
      <c r="C69" s="9"/>
    </row>
    <row r="70" spans="1:3" x14ac:dyDescent="0.3">
      <c r="A70" s="2" t="s">
        <v>174</v>
      </c>
      <c r="B70" s="2" t="s">
        <v>209</v>
      </c>
      <c r="C70" s="9"/>
    </row>
    <row r="71" spans="1:3" x14ac:dyDescent="0.3">
      <c r="A71" s="2" t="s">
        <v>172</v>
      </c>
      <c r="B71" s="2" t="s">
        <v>210</v>
      </c>
      <c r="C71" s="9"/>
    </row>
    <row r="72" spans="1:3" x14ac:dyDescent="0.3">
      <c r="A72" s="2" t="s">
        <v>211</v>
      </c>
      <c r="B72" s="2" t="s">
        <v>212</v>
      </c>
      <c r="C72" s="9"/>
    </row>
    <row r="73" spans="1:3" x14ac:dyDescent="0.3">
      <c r="A73" s="2" t="s">
        <v>213</v>
      </c>
      <c r="B73" s="2" t="s">
        <v>214</v>
      </c>
      <c r="C73" s="9"/>
    </row>
    <row r="74" spans="1:3" x14ac:dyDescent="0.3">
      <c r="A74" s="2" t="s">
        <v>215</v>
      </c>
      <c r="B74" s="2" t="s">
        <v>216</v>
      </c>
      <c r="C74" s="9"/>
    </row>
    <row r="75" spans="1:3" x14ac:dyDescent="0.3">
      <c r="A75" s="2" t="s">
        <v>217</v>
      </c>
      <c r="B75" s="2" t="s">
        <v>218</v>
      </c>
      <c r="C75" s="9"/>
    </row>
    <row r="76" spans="1:3" x14ac:dyDescent="0.3">
      <c r="A76" s="2" t="s">
        <v>219</v>
      </c>
      <c r="B76" s="2" t="s">
        <v>220</v>
      </c>
      <c r="C76" s="9"/>
    </row>
    <row r="77" spans="1:3" x14ac:dyDescent="0.3">
      <c r="A77" s="2" t="s">
        <v>221</v>
      </c>
      <c r="B77" s="2" t="s">
        <v>222</v>
      </c>
      <c r="C77" s="9"/>
    </row>
    <row r="78" spans="1:3" x14ac:dyDescent="0.3">
      <c r="A78" s="2" t="s">
        <v>223</v>
      </c>
      <c r="B78" s="2" t="s">
        <v>224</v>
      </c>
      <c r="C78" s="9"/>
    </row>
    <row r="79" spans="1:3" x14ac:dyDescent="0.3">
      <c r="A79" s="2"/>
      <c r="B79" s="2"/>
      <c r="C79" s="9"/>
    </row>
    <row r="80" spans="1:3" ht="15.6" x14ac:dyDescent="0.3">
      <c r="A80" s="3" t="s">
        <v>225</v>
      </c>
      <c r="B80" s="7"/>
      <c r="C80" s="8" t="s">
        <v>64</v>
      </c>
    </row>
    <row r="81" spans="1:3" x14ac:dyDescent="0.3">
      <c r="A81" s="14" t="s">
        <v>97</v>
      </c>
      <c r="B81" s="14" t="s">
        <v>226</v>
      </c>
      <c r="C81" s="15"/>
    </row>
    <row r="82" spans="1:3" x14ac:dyDescent="0.3">
      <c r="A82" s="2" t="s">
        <v>227</v>
      </c>
      <c r="B82" s="2" t="s">
        <v>228</v>
      </c>
      <c r="C82" s="2"/>
    </row>
    <row r="83" spans="1:3" x14ac:dyDescent="0.3">
      <c r="A83" s="2" t="s">
        <v>229</v>
      </c>
      <c r="B83" s="2" t="s">
        <v>230</v>
      </c>
      <c r="C83" s="2"/>
    </row>
    <row r="84" spans="1:3" x14ac:dyDescent="0.3">
      <c r="A84" s="2" t="s">
        <v>231</v>
      </c>
      <c r="B84" s="2" t="s">
        <v>232</v>
      </c>
      <c r="C84" s="2"/>
    </row>
    <row r="85" spans="1:3" x14ac:dyDescent="0.3">
      <c r="A85" s="2" t="s">
        <v>233</v>
      </c>
      <c r="B85" s="2" t="s">
        <v>234</v>
      </c>
      <c r="C85" s="2"/>
    </row>
    <row r="86" spans="1:3" x14ac:dyDescent="0.3">
      <c r="A86" s="2" t="s">
        <v>235</v>
      </c>
      <c r="B86" s="2" t="s">
        <v>236</v>
      </c>
      <c r="C86" s="2"/>
    </row>
    <row r="87" spans="1:3" x14ac:dyDescent="0.3">
      <c r="A87" s="2" t="s">
        <v>237</v>
      </c>
      <c r="B87" s="2" t="s">
        <v>238</v>
      </c>
      <c r="C87" s="2"/>
    </row>
    <row r="88" spans="1:3" x14ac:dyDescent="0.3">
      <c r="A88" s="2" t="s">
        <v>239</v>
      </c>
      <c r="B88" s="2" t="s">
        <v>240</v>
      </c>
      <c r="C88" s="2"/>
    </row>
    <row r="89" spans="1:3" x14ac:dyDescent="0.3">
      <c r="A89" s="2" t="s">
        <v>241</v>
      </c>
      <c r="B89" s="2" t="s">
        <v>242</v>
      </c>
      <c r="C89" s="2"/>
    </row>
    <row r="90" spans="1:3" x14ac:dyDescent="0.3">
      <c r="A90" s="2" t="s">
        <v>243</v>
      </c>
      <c r="B90" s="2" t="s">
        <v>244</v>
      </c>
      <c r="C90" s="2"/>
    </row>
    <row r="91" spans="1:3" x14ac:dyDescent="0.3">
      <c r="A91" s="2" t="s">
        <v>245</v>
      </c>
      <c r="B91" s="2" t="s">
        <v>246</v>
      </c>
      <c r="C91" s="2"/>
    </row>
    <row r="92" spans="1:3" x14ac:dyDescent="0.3">
      <c r="A92" s="2" t="s">
        <v>247</v>
      </c>
      <c r="B92" s="2" t="s">
        <v>248</v>
      </c>
      <c r="C92" s="2"/>
    </row>
    <row r="93" spans="1:3" x14ac:dyDescent="0.3">
      <c r="A93" s="2" t="s">
        <v>249</v>
      </c>
      <c r="B93" s="2" t="s">
        <v>250</v>
      </c>
      <c r="C93" s="2"/>
    </row>
    <row r="94" spans="1:3" x14ac:dyDescent="0.3">
      <c r="A94" s="2" t="s">
        <v>251</v>
      </c>
      <c r="B94" s="2" t="s">
        <v>252</v>
      </c>
      <c r="C94" s="2"/>
    </row>
    <row r="95" spans="1:3" x14ac:dyDescent="0.3">
      <c r="A95" s="2" t="s">
        <v>253</v>
      </c>
      <c r="B95" s="2" t="s">
        <v>254</v>
      </c>
      <c r="C95" s="2"/>
    </row>
    <row r="96" spans="1:3" x14ac:dyDescent="0.3">
      <c r="A96" s="2" t="s">
        <v>255</v>
      </c>
      <c r="B96" s="2" t="s">
        <v>256</v>
      </c>
      <c r="C96" s="2"/>
    </row>
    <row r="97" spans="1:3" x14ac:dyDescent="0.3">
      <c r="A97" s="2" t="s">
        <v>257</v>
      </c>
      <c r="B97" s="2" t="s">
        <v>258</v>
      </c>
      <c r="C97" s="2"/>
    </row>
    <row r="98" spans="1:3" x14ac:dyDescent="0.3">
      <c r="A98" s="2" t="s">
        <v>259</v>
      </c>
      <c r="B98" s="2" t="s">
        <v>260</v>
      </c>
      <c r="C98" s="2"/>
    </row>
    <row r="99" spans="1:3" x14ac:dyDescent="0.3">
      <c r="A99" s="2" t="s">
        <v>261</v>
      </c>
      <c r="B99" s="2" t="s">
        <v>262</v>
      </c>
      <c r="C99" s="2"/>
    </row>
    <row r="100" spans="1:3" x14ac:dyDescent="0.3">
      <c r="A100" s="2"/>
      <c r="B100" s="2"/>
      <c r="C100" s="9"/>
    </row>
    <row r="101" spans="1:3" ht="15.6" x14ac:dyDescent="0.3">
      <c r="A101" s="3" t="s">
        <v>263</v>
      </c>
      <c r="B101" s="6" t="s">
        <v>264</v>
      </c>
      <c r="C101" s="8" t="s">
        <v>64</v>
      </c>
    </row>
    <row r="102" spans="1:3" x14ac:dyDescent="0.3">
      <c r="A102" s="16" t="s">
        <v>265</v>
      </c>
      <c r="B102" s="2" t="s">
        <v>266</v>
      </c>
      <c r="C102" s="9"/>
    </row>
    <row r="103" spans="1:3" x14ac:dyDescent="0.3">
      <c r="A103" s="16" t="s">
        <v>267</v>
      </c>
      <c r="B103" s="2" t="s">
        <v>268</v>
      </c>
      <c r="C103" s="9"/>
    </row>
    <row r="104" spans="1:3" x14ac:dyDescent="0.3">
      <c r="A104" s="16" t="s">
        <v>269</v>
      </c>
      <c r="B104" s="2" t="s">
        <v>270</v>
      </c>
      <c r="C104" s="9"/>
    </row>
    <row r="105" spans="1:3" x14ac:dyDescent="0.3">
      <c r="A105" s="16" t="s">
        <v>102</v>
      </c>
      <c r="B105" s="2" t="s">
        <v>271</v>
      </c>
      <c r="C105" s="9"/>
    </row>
    <row r="106" spans="1:3" x14ac:dyDescent="0.3">
      <c r="A106" s="16" t="s">
        <v>272</v>
      </c>
      <c r="B106" s="2" t="s">
        <v>273</v>
      </c>
      <c r="C106" s="9"/>
    </row>
    <row r="107" spans="1:3" x14ac:dyDescent="0.3">
      <c r="A107" s="16" t="s">
        <v>162</v>
      </c>
      <c r="B107" s="2" t="s">
        <v>274</v>
      </c>
      <c r="C107" s="9"/>
    </row>
    <row r="108" spans="1:3" x14ac:dyDescent="0.3">
      <c r="A108" s="16" t="s">
        <v>164</v>
      </c>
      <c r="B108" s="2" t="s">
        <v>275</v>
      </c>
      <c r="C108" s="9"/>
    </row>
    <row r="109" spans="1:3" x14ac:dyDescent="0.3">
      <c r="A109" s="16" t="s">
        <v>276</v>
      </c>
      <c r="B109" s="2" t="s">
        <v>277</v>
      </c>
      <c r="C109" s="9"/>
    </row>
    <row r="110" spans="1:3" x14ac:dyDescent="0.3">
      <c r="A110" s="16" t="s">
        <v>278</v>
      </c>
      <c r="B110" s="2" t="s">
        <v>279</v>
      </c>
      <c r="C110" s="9"/>
    </row>
  </sheetData>
  <hyperlinks>
    <hyperlink ref="C6" r:id="rId1" xr:uid="{2C6D092A-0B0E-44BD-82D7-86DCBBE72CBA}"/>
    <hyperlink ref="C1" r:id="rId2" location="ESRI_SECTION1_8095742B322A4AB9BB01B2BB448426A3" xr:uid="{17C28572-D57D-441A-8B75-758F2A59A57D}"/>
    <hyperlink ref="C9" r:id="rId3" xr:uid="{922E57FF-B02F-4E1B-9C82-2BFD6B6DC951}"/>
    <hyperlink ref="C25" r:id="rId4" location="ESRI_SECTION1_2BDD8020000A49298E5C42F939AB88F6" xr:uid="{AFD542E3-4360-4BEB-8F1E-5B1CF6FD17FF}"/>
    <hyperlink ref="C43" r:id="rId5" location="ESRI_SECTION2_BED1A394912441F3833B6D15DE3D6FB5" xr:uid="{A9F742D5-461F-419C-B826-A025A46E10F3}"/>
    <hyperlink ref="C80" r:id="rId6" location="ESRI_SECTION2_CC1BA76AE58F4A8598E7D9623DE146E6" xr:uid="{641B51F5-388C-44A9-993C-4866621A0680}"/>
    <hyperlink ref="C101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24"/>
  <sheetViews>
    <sheetView workbookViewId="0">
      <selection activeCell="C1" sqref="C1"/>
    </sheetView>
  </sheetViews>
  <sheetFormatPr baseColWidth="10" defaultColWidth="8.88671875"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3" t="s">
        <v>280</v>
      </c>
      <c r="B1" s="6" t="s">
        <v>281</v>
      </c>
    </row>
    <row r="2" spans="1:2" x14ac:dyDescent="0.3">
      <c r="A2" s="2" t="s">
        <v>282</v>
      </c>
      <c r="B2" s="2"/>
    </row>
    <row r="3" spans="1:2" x14ac:dyDescent="0.3">
      <c r="A3" s="2" t="s">
        <v>283</v>
      </c>
      <c r="B3" s="2"/>
    </row>
    <row r="4" spans="1:2" x14ac:dyDescent="0.3">
      <c r="A4" s="2" t="s">
        <v>284</v>
      </c>
      <c r="B4" s="2"/>
    </row>
    <row r="5" spans="1:2" x14ac:dyDescent="0.3">
      <c r="A5" s="2" t="s">
        <v>285</v>
      </c>
      <c r="B5" s="2"/>
    </row>
    <row r="6" spans="1:2" x14ac:dyDescent="0.3">
      <c r="A6" s="2" t="s">
        <v>286</v>
      </c>
      <c r="B6" s="2"/>
    </row>
    <row r="7" spans="1:2" x14ac:dyDescent="0.3">
      <c r="A7" s="2" t="s">
        <v>287</v>
      </c>
      <c r="B7" s="2"/>
    </row>
    <row r="8" spans="1:2" x14ac:dyDescent="0.3">
      <c r="A8" s="2" t="s">
        <v>288</v>
      </c>
      <c r="B8" s="2"/>
    </row>
    <row r="9" spans="1:2" x14ac:dyDescent="0.3">
      <c r="A9" s="2" t="s">
        <v>289</v>
      </c>
      <c r="B9" s="2"/>
    </row>
    <row r="10" spans="1:2" x14ac:dyDescent="0.3">
      <c r="A10" s="2" t="s">
        <v>290</v>
      </c>
      <c r="B10" s="2"/>
    </row>
    <row r="11" spans="1:2" x14ac:dyDescent="0.3">
      <c r="A11" s="2" t="s">
        <v>291</v>
      </c>
      <c r="B11" s="2"/>
    </row>
    <row r="12" spans="1:2" x14ac:dyDescent="0.3">
      <c r="A12" s="2" t="s">
        <v>292</v>
      </c>
      <c r="B12" s="2"/>
    </row>
    <row r="13" spans="1:2" x14ac:dyDescent="0.3">
      <c r="A13" s="2" t="s">
        <v>293</v>
      </c>
      <c r="B13" s="2"/>
    </row>
    <row r="14" spans="1:2" x14ac:dyDescent="0.3">
      <c r="A14" s="2" t="s">
        <v>294</v>
      </c>
      <c r="B14" s="2"/>
    </row>
    <row r="15" spans="1:2" x14ac:dyDescent="0.3">
      <c r="A15" s="2" t="s">
        <v>295</v>
      </c>
      <c r="B15" s="2"/>
    </row>
    <row r="16" spans="1:2" x14ac:dyDescent="0.3">
      <c r="A16" s="2" t="s">
        <v>296</v>
      </c>
      <c r="B16" s="2"/>
    </row>
    <row r="17" spans="1:2" x14ac:dyDescent="0.3">
      <c r="A17" s="2" t="s">
        <v>297</v>
      </c>
      <c r="B17" s="2"/>
    </row>
    <row r="18" spans="1:2" x14ac:dyDescent="0.3">
      <c r="A18" s="2" t="s">
        <v>298</v>
      </c>
      <c r="B18" s="2"/>
    </row>
    <row r="19" spans="1:2" x14ac:dyDescent="0.3">
      <c r="A19" s="2" t="s">
        <v>299</v>
      </c>
      <c r="B19" s="2"/>
    </row>
    <row r="20" spans="1:2" x14ac:dyDescent="0.3">
      <c r="A20" s="2" t="s">
        <v>300</v>
      </c>
      <c r="B20" s="2"/>
    </row>
    <row r="21" spans="1:2" x14ac:dyDescent="0.3">
      <c r="A21" s="2" t="s">
        <v>301</v>
      </c>
      <c r="B21" s="2"/>
    </row>
    <row r="22" spans="1:2" x14ac:dyDescent="0.3">
      <c r="A22" s="2" t="s">
        <v>302</v>
      </c>
      <c r="B22" s="2"/>
    </row>
    <row r="23" spans="1:2" x14ac:dyDescent="0.3">
      <c r="A23" s="2" t="s">
        <v>303</v>
      </c>
      <c r="B23" s="2"/>
    </row>
    <row r="24" spans="1:2" x14ac:dyDescent="0.3">
      <c r="A24" s="2" t="s">
        <v>304</v>
      </c>
      <c r="B24" s="2"/>
    </row>
    <row r="25" spans="1:2" x14ac:dyDescent="0.3">
      <c r="A25" s="2" t="s">
        <v>305</v>
      </c>
      <c r="B25" s="2"/>
    </row>
    <row r="26" spans="1:2" x14ac:dyDescent="0.3">
      <c r="A26" s="2" t="s">
        <v>306</v>
      </c>
      <c r="B26" s="2"/>
    </row>
    <row r="27" spans="1:2" x14ac:dyDescent="0.3">
      <c r="A27" s="2" t="s">
        <v>307</v>
      </c>
      <c r="B27" s="2"/>
    </row>
    <row r="28" spans="1:2" x14ac:dyDescent="0.3">
      <c r="A28" s="2" t="s">
        <v>308</v>
      </c>
      <c r="B28" s="2"/>
    </row>
    <row r="29" spans="1:2" x14ac:dyDescent="0.3">
      <c r="A29" s="2" t="s">
        <v>309</v>
      </c>
      <c r="B29" s="2"/>
    </row>
    <row r="30" spans="1:2" x14ac:dyDescent="0.3">
      <c r="A30" s="2" t="s">
        <v>310</v>
      </c>
      <c r="B30" s="2"/>
    </row>
    <row r="31" spans="1:2" x14ac:dyDescent="0.3">
      <c r="A31" s="2" t="s">
        <v>311</v>
      </c>
      <c r="B31" s="2"/>
    </row>
    <row r="32" spans="1:2" x14ac:dyDescent="0.3">
      <c r="A32" s="2" t="s">
        <v>312</v>
      </c>
      <c r="B32" s="2"/>
    </row>
    <row r="33" spans="1:2" x14ac:dyDescent="0.3">
      <c r="A33" s="2" t="s">
        <v>313</v>
      </c>
      <c r="B33" s="2"/>
    </row>
    <row r="34" spans="1:2" x14ac:dyDescent="0.3">
      <c r="A34" s="2" t="s">
        <v>314</v>
      </c>
      <c r="B34" s="2"/>
    </row>
    <row r="35" spans="1:2" x14ac:dyDescent="0.3">
      <c r="A35" s="2" t="s">
        <v>315</v>
      </c>
      <c r="B35" s="2"/>
    </row>
    <row r="36" spans="1:2" x14ac:dyDescent="0.3">
      <c r="A36" s="2" t="s">
        <v>316</v>
      </c>
      <c r="B36" s="2"/>
    </row>
    <row r="37" spans="1:2" x14ac:dyDescent="0.3">
      <c r="A37" s="2" t="s">
        <v>317</v>
      </c>
      <c r="B37" s="2"/>
    </row>
    <row r="38" spans="1:2" x14ac:dyDescent="0.3">
      <c r="A38" s="2" t="s">
        <v>318</v>
      </c>
      <c r="B38" s="2"/>
    </row>
    <row r="39" spans="1:2" x14ac:dyDescent="0.3">
      <c r="A39" s="2" t="s">
        <v>319</v>
      </c>
      <c r="B39" s="2"/>
    </row>
    <row r="40" spans="1:2" x14ac:dyDescent="0.3">
      <c r="A40" s="2" t="s">
        <v>320</v>
      </c>
      <c r="B40" s="2"/>
    </row>
    <row r="41" spans="1:2" x14ac:dyDescent="0.3">
      <c r="A41" s="2" t="s">
        <v>321</v>
      </c>
      <c r="B41" s="2"/>
    </row>
    <row r="42" spans="1:2" x14ac:dyDescent="0.3">
      <c r="A42" s="2" t="s">
        <v>322</v>
      </c>
      <c r="B42" s="2"/>
    </row>
    <row r="43" spans="1:2" x14ac:dyDescent="0.3">
      <c r="A43" s="2" t="s">
        <v>323</v>
      </c>
      <c r="B43" s="2"/>
    </row>
    <row r="44" spans="1:2" x14ac:dyDescent="0.3">
      <c r="A44" s="2" t="s">
        <v>324</v>
      </c>
      <c r="B44" s="2"/>
    </row>
    <row r="45" spans="1:2" x14ac:dyDescent="0.3">
      <c r="A45" s="2" t="s">
        <v>325</v>
      </c>
      <c r="B45" s="2"/>
    </row>
    <row r="46" spans="1:2" x14ac:dyDescent="0.3">
      <c r="A46" s="2" t="s">
        <v>326</v>
      </c>
      <c r="B46" s="2"/>
    </row>
    <row r="47" spans="1:2" x14ac:dyDescent="0.3">
      <c r="A47" s="2" t="s">
        <v>327</v>
      </c>
      <c r="B47" s="2"/>
    </row>
    <row r="48" spans="1:2" x14ac:dyDescent="0.3">
      <c r="A48" s="2" t="s">
        <v>328</v>
      </c>
      <c r="B48" s="2"/>
    </row>
    <row r="49" spans="1:2" x14ac:dyDescent="0.3">
      <c r="A49" s="2" t="s">
        <v>329</v>
      </c>
      <c r="B49" s="2"/>
    </row>
    <row r="50" spans="1:2" x14ac:dyDescent="0.3">
      <c r="A50" s="2" t="s">
        <v>330</v>
      </c>
      <c r="B50" s="2"/>
    </row>
    <row r="51" spans="1:2" x14ac:dyDescent="0.3">
      <c r="A51" s="2" t="s">
        <v>331</v>
      </c>
      <c r="B51" s="2"/>
    </row>
    <row r="52" spans="1:2" x14ac:dyDescent="0.3">
      <c r="A52" s="2" t="s">
        <v>332</v>
      </c>
      <c r="B52" s="2"/>
    </row>
    <row r="53" spans="1:2" x14ac:dyDescent="0.3">
      <c r="A53" s="2" t="s">
        <v>333</v>
      </c>
      <c r="B53" s="2"/>
    </row>
    <row r="54" spans="1:2" x14ac:dyDescent="0.3">
      <c r="A54" s="2" t="s">
        <v>334</v>
      </c>
      <c r="B54" s="2"/>
    </row>
    <row r="55" spans="1:2" x14ac:dyDescent="0.3">
      <c r="A55" s="2" t="s">
        <v>335</v>
      </c>
      <c r="B55" s="2"/>
    </row>
    <row r="56" spans="1:2" x14ac:dyDescent="0.3">
      <c r="A56" s="2" t="s">
        <v>336</v>
      </c>
      <c r="B56" s="2"/>
    </row>
    <row r="57" spans="1:2" x14ac:dyDescent="0.3">
      <c r="A57" s="2" t="s">
        <v>337</v>
      </c>
      <c r="B57" s="2"/>
    </row>
    <row r="58" spans="1:2" x14ac:dyDescent="0.3">
      <c r="A58" s="2" t="s">
        <v>338</v>
      </c>
      <c r="B58" s="2"/>
    </row>
    <row r="59" spans="1:2" x14ac:dyDescent="0.3">
      <c r="A59" s="2" t="s">
        <v>339</v>
      </c>
      <c r="B59" s="2"/>
    </row>
    <row r="60" spans="1:2" x14ac:dyDescent="0.3">
      <c r="A60" s="2" t="s">
        <v>340</v>
      </c>
      <c r="B60" s="2"/>
    </row>
    <row r="61" spans="1:2" x14ac:dyDescent="0.3">
      <c r="A61" s="2" t="s">
        <v>341</v>
      </c>
      <c r="B61" s="2"/>
    </row>
    <row r="62" spans="1:2" x14ac:dyDescent="0.3">
      <c r="A62" s="2" t="s">
        <v>342</v>
      </c>
      <c r="B62" s="2"/>
    </row>
    <row r="63" spans="1:2" x14ac:dyDescent="0.3">
      <c r="A63" s="2" t="s">
        <v>343</v>
      </c>
      <c r="B63" s="2"/>
    </row>
    <row r="64" spans="1:2" x14ac:dyDescent="0.3">
      <c r="A64" s="2" t="s">
        <v>344</v>
      </c>
      <c r="B64" s="2"/>
    </row>
    <row r="65" spans="1:2" x14ac:dyDescent="0.3">
      <c r="A65" s="2" t="s">
        <v>345</v>
      </c>
      <c r="B65" s="2"/>
    </row>
    <row r="66" spans="1:2" x14ac:dyDescent="0.3">
      <c r="A66" s="2" t="s">
        <v>346</v>
      </c>
      <c r="B66" s="2"/>
    </row>
    <row r="67" spans="1:2" x14ac:dyDescent="0.3">
      <c r="A67" s="2" t="s">
        <v>347</v>
      </c>
      <c r="B67" s="2"/>
    </row>
    <row r="68" spans="1:2" x14ac:dyDescent="0.3">
      <c r="A68" s="2" t="s">
        <v>348</v>
      </c>
      <c r="B68" s="2"/>
    </row>
    <row r="69" spans="1:2" x14ac:dyDescent="0.3">
      <c r="A69" s="2" t="s">
        <v>349</v>
      </c>
      <c r="B69" s="2"/>
    </row>
    <row r="70" spans="1:2" x14ac:dyDescent="0.3">
      <c r="A70" s="2" t="s">
        <v>350</v>
      </c>
      <c r="B70" s="2"/>
    </row>
    <row r="71" spans="1:2" x14ac:dyDescent="0.3">
      <c r="A71" s="2" t="s">
        <v>351</v>
      </c>
      <c r="B71" s="2"/>
    </row>
    <row r="72" spans="1:2" x14ac:dyDescent="0.3">
      <c r="A72" s="2" t="s">
        <v>352</v>
      </c>
      <c r="B72" s="2"/>
    </row>
    <row r="73" spans="1:2" x14ac:dyDescent="0.3">
      <c r="A73" s="2" t="s">
        <v>353</v>
      </c>
      <c r="B73" s="2"/>
    </row>
    <row r="74" spans="1:2" x14ac:dyDescent="0.3">
      <c r="A74" s="2" t="s">
        <v>354</v>
      </c>
      <c r="B74" s="2"/>
    </row>
    <row r="75" spans="1:2" x14ac:dyDescent="0.3">
      <c r="A75" s="2" t="s">
        <v>355</v>
      </c>
      <c r="B75" s="2"/>
    </row>
    <row r="76" spans="1:2" x14ac:dyDescent="0.3">
      <c r="A76" s="2" t="s">
        <v>356</v>
      </c>
      <c r="B76" s="2"/>
    </row>
    <row r="77" spans="1:2" x14ac:dyDescent="0.3">
      <c r="A77" s="2" t="s">
        <v>357</v>
      </c>
      <c r="B77" s="2"/>
    </row>
    <row r="78" spans="1:2" x14ac:dyDescent="0.3">
      <c r="A78" s="2" t="s">
        <v>358</v>
      </c>
      <c r="B78" s="2"/>
    </row>
    <row r="79" spans="1:2" x14ac:dyDescent="0.3">
      <c r="A79" s="2" t="s">
        <v>359</v>
      </c>
      <c r="B79" s="2"/>
    </row>
    <row r="80" spans="1:2" x14ac:dyDescent="0.3">
      <c r="A80" s="2" t="s">
        <v>360</v>
      </c>
      <c r="B80" s="2"/>
    </row>
    <row r="81" spans="1:2" x14ac:dyDescent="0.3">
      <c r="A81" s="2" t="s">
        <v>361</v>
      </c>
      <c r="B81" s="2"/>
    </row>
    <row r="82" spans="1:2" x14ac:dyDescent="0.3">
      <c r="A82" s="2" t="s">
        <v>362</v>
      </c>
      <c r="B82" s="2"/>
    </row>
    <row r="83" spans="1:2" x14ac:dyDescent="0.3">
      <c r="A83" s="2" t="s">
        <v>363</v>
      </c>
      <c r="B83" s="2"/>
    </row>
    <row r="84" spans="1:2" x14ac:dyDescent="0.3">
      <c r="A84" s="2" t="s">
        <v>364</v>
      </c>
      <c r="B84" s="2"/>
    </row>
    <row r="85" spans="1:2" x14ac:dyDescent="0.3">
      <c r="A85" s="2" t="s">
        <v>365</v>
      </c>
      <c r="B85" s="2"/>
    </row>
    <row r="86" spans="1:2" x14ac:dyDescent="0.3">
      <c r="A86" s="2" t="s">
        <v>366</v>
      </c>
      <c r="B86" s="2"/>
    </row>
    <row r="87" spans="1:2" x14ac:dyDescent="0.3">
      <c r="A87" s="2" t="s">
        <v>367</v>
      </c>
      <c r="B87" s="2"/>
    </row>
    <row r="88" spans="1:2" x14ac:dyDescent="0.3">
      <c r="A88" s="2" t="s">
        <v>368</v>
      </c>
      <c r="B88" s="2"/>
    </row>
    <row r="89" spans="1:2" x14ac:dyDescent="0.3">
      <c r="A89" s="2" t="s">
        <v>369</v>
      </c>
      <c r="B89" s="2"/>
    </row>
    <row r="90" spans="1:2" x14ac:dyDescent="0.3">
      <c r="A90" s="2" t="s">
        <v>370</v>
      </c>
      <c r="B90" s="2"/>
    </row>
    <row r="91" spans="1:2" x14ac:dyDescent="0.3">
      <c r="A91" s="2" t="s">
        <v>371</v>
      </c>
      <c r="B91" s="2"/>
    </row>
    <row r="92" spans="1:2" x14ac:dyDescent="0.3">
      <c r="A92" s="2" t="s">
        <v>372</v>
      </c>
      <c r="B92" s="2"/>
    </row>
    <row r="93" spans="1:2" x14ac:dyDescent="0.3">
      <c r="A93" s="2" t="s">
        <v>373</v>
      </c>
      <c r="B93" s="2"/>
    </row>
    <row r="94" spans="1:2" x14ac:dyDescent="0.3">
      <c r="A94" s="2" t="s">
        <v>374</v>
      </c>
      <c r="B94" s="2"/>
    </row>
    <row r="95" spans="1:2" x14ac:dyDescent="0.3">
      <c r="A95" s="2" t="s">
        <v>375</v>
      </c>
      <c r="B95" s="2"/>
    </row>
    <row r="96" spans="1:2" x14ac:dyDescent="0.3">
      <c r="A96" s="2" t="s">
        <v>376</v>
      </c>
      <c r="B96" s="2"/>
    </row>
    <row r="97" spans="1:2" x14ac:dyDescent="0.3">
      <c r="A97" s="2" t="s">
        <v>377</v>
      </c>
      <c r="B97" s="2"/>
    </row>
    <row r="98" spans="1:2" x14ac:dyDescent="0.3">
      <c r="A98" s="2" t="s">
        <v>378</v>
      </c>
      <c r="B98" s="2"/>
    </row>
    <row r="99" spans="1:2" x14ac:dyDescent="0.3">
      <c r="A99" s="2" t="s">
        <v>379</v>
      </c>
      <c r="B99" s="2"/>
    </row>
    <row r="100" spans="1:2" x14ac:dyDescent="0.3">
      <c r="A100" s="2" t="s">
        <v>380</v>
      </c>
      <c r="B100" s="2"/>
    </row>
    <row r="101" spans="1:2" x14ac:dyDescent="0.3">
      <c r="A101" s="2" t="s">
        <v>381</v>
      </c>
      <c r="B101" s="2"/>
    </row>
    <row r="102" spans="1:2" x14ac:dyDescent="0.3">
      <c r="A102" s="2" t="s">
        <v>382</v>
      </c>
      <c r="B102" s="2"/>
    </row>
    <row r="103" spans="1:2" x14ac:dyDescent="0.3">
      <c r="A103" s="2" t="s">
        <v>383</v>
      </c>
      <c r="B103" s="2"/>
    </row>
    <row r="104" spans="1:2" x14ac:dyDescent="0.3">
      <c r="A104" s="2" t="s">
        <v>384</v>
      </c>
      <c r="B104" s="2"/>
    </row>
    <row r="105" spans="1:2" x14ac:dyDescent="0.3">
      <c r="A105" s="2" t="s">
        <v>385</v>
      </c>
      <c r="B105" s="2"/>
    </row>
    <row r="106" spans="1:2" x14ac:dyDescent="0.3">
      <c r="A106" s="2" t="s">
        <v>386</v>
      </c>
      <c r="B106" s="2"/>
    </row>
    <row r="107" spans="1:2" x14ac:dyDescent="0.3">
      <c r="A107" s="2" t="s">
        <v>387</v>
      </c>
      <c r="B107" s="2"/>
    </row>
    <row r="108" spans="1:2" x14ac:dyDescent="0.3">
      <c r="A108" s="2" t="s">
        <v>388</v>
      </c>
      <c r="B108" s="2"/>
    </row>
    <row r="109" spans="1:2" x14ac:dyDescent="0.3">
      <c r="A109" s="2" t="s">
        <v>389</v>
      </c>
      <c r="B109" s="2"/>
    </row>
    <row r="110" spans="1:2" x14ac:dyDescent="0.3">
      <c r="A110" s="2" t="s">
        <v>390</v>
      </c>
      <c r="B110" s="2"/>
    </row>
    <row r="111" spans="1:2" x14ac:dyDescent="0.3">
      <c r="A111" s="2" t="s">
        <v>391</v>
      </c>
      <c r="B111" s="2"/>
    </row>
    <row r="112" spans="1:2" x14ac:dyDescent="0.3">
      <c r="A112" s="2" t="s">
        <v>392</v>
      </c>
      <c r="B112" s="2"/>
    </row>
    <row r="113" spans="1:2" x14ac:dyDescent="0.3">
      <c r="A113" s="2" t="s">
        <v>393</v>
      </c>
      <c r="B113" s="2"/>
    </row>
    <row r="114" spans="1:2" x14ac:dyDescent="0.3">
      <c r="A114" s="2" t="s">
        <v>394</v>
      </c>
      <c r="B114" s="2"/>
    </row>
    <row r="115" spans="1:2" x14ac:dyDescent="0.3">
      <c r="A115" s="2" t="s">
        <v>395</v>
      </c>
      <c r="B115" s="2"/>
    </row>
    <row r="116" spans="1:2" x14ac:dyDescent="0.3">
      <c r="A116" s="2" t="s">
        <v>396</v>
      </c>
      <c r="B116" s="2"/>
    </row>
    <row r="117" spans="1:2" x14ac:dyDescent="0.3">
      <c r="A117" s="2" t="s">
        <v>397</v>
      </c>
      <c r="B117" s="2"/>
    </row>
    <row r="118" spans="1:2" x14ac:dyDescent="0.3">
      <c r="A118" s="2" t="s">
        <v>398</v>
      </c>
      <c r="B118" s="2"/>
    </row>
    <row r="119" spans="1:2" x14ac:dyDescent="0.3">
      <c r="A119" s="2" t="s">
        <v>399</v>
      </c>
      <c r="B119" s="2"/>
    </row>
    <row r="120" spans="1:2" x14ac:dyDescent="0.3">
      <c r="A120" s="2" t="s">
        <v>400</v>
      </c>
      <c r="B120" s="2"/>
    </row>
    <row r="121" spans="1:2" x14ac:dyDescent="0.3">
      <c r="A121" s="2" t="s">
        <v>401</v>
      </c>
      <c r="B121" s="2"/>
    </row>
    <row r="122" spans="1:2" x14ac:dyDescent="0.3">
      <c r="A122" s="2" t="s">
        <v>402</v>
      </c>
      <c r="B122" s="2"/>
    </row>
    <row r="123" spans="1:2" x14ac:dyDescent="0.3">
      <c r="A123" s="2" t="s">
        <v>403</v>
      </c>
      <c r="B123" s="2"/>
    </row>
    <row r="124" spans="1:2" x14ac:dyDescent="0.3">
      <c r="A124" s="2" t="s">
        <v>404</v>
      </c>
      <c r="B124" s="2"/>
    </row>
    <row r="125" spans="1:2" x14ac:dyDescent="0.3">
      <c r="A125" s="2" t="s">
        <v>405</v>
      </c>
      <c r="B125" s="2"/>
    </row>
    <row r="126" spans="1:2" x14ac:dyDescent="0.3">
      <c r="A126" s="2" t="s">
        <v>406</v>
      </c>
      <c r="B126" s="2"/>
    </row>
    <row r="127" spans="1:2" x14ac:dyDescent="0.3">
      <c r="A127" s="2" t="s">
        <v>407</v>
      </c>
      <c r="B127" s="2"/>
    </row>
    <row r="128" spans="1:2" x14ac:dyDescent="0.3">
      <c r="A128" s="2" t="s">
        <v>408</v>
      </c>
      <c r="B128" s="2"/>
    </row>
    <row r="129" spans="1:2" x14ac:dyDescent="0.3">
      <c r="A129" s="2" t="s">
        <v>409</v>
      </c>
      <c r="B129" s="2"/>
    </row>
    <row r="130" spans="1:2" x14ac:dyDescent="0.3">
      <c r="A130" s="2" t="s">
        <v>410</v>
      </c>
      <c r="B130" s="2"/>
    </row>
    <row r="131" spans="1:2" x14ac:dyDescent="0.3">
      <c r="A131" s="2" t="s">
        <v>411</v>
      </c>
      <c r="B131" s="2"/>
    </row>
    <row r="132" spans="1:2" x14ac:dyDescent="0.3">
      <c r="A132" s="2" t="s">
        <v>412</v>
      </c>
      <c r="B132" s="2"/>
    </row>
    <row r="133" spans="1:2" x14ac:dyDescent="0.3">
      <c r="A133" s="2" t="s">
        <v>413</v>
      </c>
      <c r="B133" s="2"/>
    </row>
    <row r="134" spans="1:2" x14ac:dyDescent="0.3">
      <c r="A134" s="2" t="s">
        <v>414</v>
      </c>
      <c r="B134" s="2"/>
    </row>
    <row r="135" spans="1:2" x14ac:dyDescent="0.3">
      <c r="A135" s="2" t="s">
        <v>415</v>
      </c>
      <c r="B135" s="2"/>
    </row>
    <row r="136" spans="1:2" x14ac:dyDescent="0.3">
      <c r="A136" s="2" t="s">
        <v>416</v>
      </c>
      <c r="B136" s="2"/>
    </row>
    <row r="137" spans="1:2" x14ac:dyDescent="0.3">
      <c r="A137" s="2" t="s">
        <v>417</v>
      </c>
      <c r="B137" s="2"/>
    </row>
    <row r="138" spans="1:2" x14ac:dyDescent="0.3">
      <c r="A138" s="2" t="s">
        <v>418</v>
      </c>
      <c r="B138" s="2"/>
    </row>
    <row r="139" spans="1:2" x14ac:dyDescent="0.3">
      <c r="A139" s="2" t="s">
        <v>419</v>
      </c>
      <c r="B139" s="2"/>
    </row>
    <row r="140" spans="1:2" x14ac:dyDescent="0.3">
      <c r="A140" s="2" t="s">
        <v>420</v>
      </c>
      <c r="B140" s="2"/>
    </row>
    <row r="141" spans="1:2" x14ac:dyDescent="0.3">
      <c r="A141" s="2" t="s">
        <v>421</v>
      </c>
      <c r="B141" s="2"/>
    </row>
    <row r="142" spans="1:2" x14ac:dyDescent="0.3">
      <c r="A142" s="2" t="s">
        <v>422</v>
      </c>
      <c r="B142" s="2"/>
    </row>
    <row r="143" spans="1:2" x14ac:dyDescent="0.3">
      <c r="A143" s="2" t="s">
        <v>423</v>
      </c>
      <c r="B143" s="2"/>
    </row>
    <row r="144" spans="1:2" x14ac:dyDescent="0.3">
      <c r="A144" s="2" t="s">
        <v>424</v>
      </c>
      <c r="B144" s="2"/>
    </row>
    <row r="145" spans="1:2" x14ac:dyDescent="0.3">
      <c r="A145" s="2" t="s">
        <v>425</v>
      </c>
      <c r="B145" s="2"/>
    </row>
    <row r="146" spans="1:2" x14ac:dyDescent="0.3">
      <c r="A146" s="2" t="s">
        <v>426</v>
      </c>
      <c r="B146" s="2"/>
    </row>
    <row r="147" spans="1:2" x14ac:dyDescent="0.3">
      <c r="A147" s="2" t="s">
        <v>427</v>
      </c>
      <c r="B147" s="2"/>
    </row>
    <row r="148" spans="1:2" x14ac:dyDescent="0.3">
      <c r="A148" s="2" t="s">
        <v>428</v>
      </c>
      <c r="B148" s="2"/>
    </row>
    <row r="149" spans="1:2" x14ac:dyDescent="0.3">
      <c r="A149" s="2" t="s">
        <v>429</v>
      </c>
      <c r="B149" s="2"/>
    </row>
    <row r="150" spans="1:2" x14ac:dyDescent="0.3">
      <c r="A150" s="2" t="s">
        <v>430</v>
      </c>
      <c r="B150" s="2"/>
    </row>
    <row r="151" spans="1:2" x14ac:dyDescent="0.3">
      <c r="A151" s="2" t="s">
        <v>431</v>
      </c>
      <c r="B151" s="2"/>
    </row>
    <row r="152" spans="1:2" x14ac:dyDescent="0.3">
      <c r="A152" s="2" t="s">
        <v>432</v>
      </c>
      <c r="B152" s="2"/>
    </row>
    <row r="153" spans="1:2" x14ac:dyDescent="0.3">
      <c r="A153" s="2" t="s">
        <v>433</v>
      </c>
      <c r="B153" s="2"/>
    </row>
    <row r="154" spans="1:2" x14ac:dyDescent="0.3">
      <c r="A154" s="2" t="s">
        <v>434</v>
      </c>
      <c r="B154" s="2"/>
    </row>
    <row r="155" spans="1:2" x14ac:dyDescent="0.3">
      <c r="A155" s="2" t="s">
        <v>435</v>
      </c>
      <c r="B155" s="2"/>
    </row>
    <row r="156" spans="1:2" x14ac:dyDescent="0.3">
      <c r="A156" s="2" t="s">
        <v>436</v>
      </c>
      <c r="B156" s="2"/>
    </row>
    <row r="157" spans="1:2" x14ac:dyDescent="0.3">
      <c r="A157" s="2" t="s">
        <v>437</v>
      </c>
      <c r="B157" s="2"/>
    </row>
    <row r="158" spans="1:2" x14ac:dyDescent="0.3">
      <c r="A158" s="2" t="s">
        <v>438</v>
      </c>
      <c r="B158" s="2"/>
    </row>
    <row r="159" spans="1:2" x14ac:dyDescent="0.3">
      <c r="A159" s="2" t="s">
        <v>439</v>
      </c>
      <c r="B159" s="2"/>
    </row>
    <row r="160" spans="1:2" x14ac:dyDescent="0.3">
      <c r="A160" s="2" t="s">
        <v>440</v>
      </c>
      <c r="B160" s="2"/>
    </row>
    <row r="161" spans="1:2" x14ac:dyDescent="0.3">
      <c r="A161" s="2" t="s">
        <v>441</v>
      </c>
      <c r="B161" s="2"/>
    </row>
    <row r="162" spans="1:2" x14ac:dyDescent="0.3">
      <c r="A162" s="2" t="s">
        <v>442</v>
      </c>
      <c r="B162" s="2"/>
    </row>
    <row r="163" spans="1:2" x14ac:dyDescent="0.3">
      <c r="A163" s="2" t="s">
        <v>443</v>
      </c>
      <c r="B163" s="2"/>
    </row>
    <row r="164" spans="1:2" x14ac:dyDescent="0.3">
      <c r="A164" s="2" t="s">
        <v>444</v>
      </c>
      <c r="B164" s="2"/>
    </row>
    <row r="165" spans="1:2" x14ac:dyDescent="0.3">
      <c r="A165" s="2" t="s">
        <v>445</v>
      </c>
      <c r="B165" s="2"/>
    </row>
    <row r="166" spans="1:2" x14ac:dyDescent="0.3">
      <c r="A166" s="2" t="s">
        <v>446</v>
      </c>
      <c r="B166" s="2"/>
    </row>
    <row r="167" spans="1:2" x14ac:dyDescent="0.3">
      <c r="A167" s="2" t="s">
        <v>447</v>
      </c>
      <c r="B167" s="2"/>
    </row>
    <row r="168" spans="1:2" x14ac:dyDescent="0.3">
      <c r="A168" s="2" t="s">
        <v>448</v>
      </c>
      <c r="B168" s="2"/>
    </row>
    <row r="169" spans="1:2" x14ac:dyDescent="0.3">
      <c r="A169" s="2" t="s">
        <v>449</v>
      </c>
      <c r="B169" s="2"/>
    </row>
    <row r="170" spans="1:2" x14ac:dyDescent="0.3">
      <c r="A170" s="2" t="s">
        <v>450</v>
      </c>
      <c r="B170" s="2"/>
    </row>
    <row r="171" spans="1:2" x14ac:dyDescent="0.3">
      <c r="A171" s="2" t="s">
        <v>451</v>
      </c>
      <c r="B171" s="2"/>
    </row>
    <row r="172" spans="1:2" x14ac:dyDescent="0.3">
      <c r="A172" s="2" t="s">
        <v>452</v>
      </c>
      <c r="B172" s="2"/>
    </row>
    <row r="173" spans="1:2" x14ac:dyDescent="0.3">
      <c r="A173" s="2" t="s">
        <v>453</v>
      </c>
      <c r="B173" s="2"/>
    </row>
    <row r="174" spans="1:2" x14ac:dyDescent="0.3">
      <c r="A174" s="2" t="s">
        <v>454</v>
      </c>
      <c r="B174" s="2"/>
    </row>
    <row r="175" spans="1:2" x14ac:dyDescent="0.3">
      <c r="A175" s="2" t="s">
        <v>455</v>
      </c>
      <c r="B175" s="2"/>
    </row>
    <row r="176" spans="1:2" x14ac:dyDescent="0.3">
      <c r="A176" s="2" t="s">
        <v>456</v>
      </c>
      <c r="B176" s="2"/>
    </row>
    <row r="177" spans="1:2" x14ac:dyDescent="0.3">
      <c r="A177" s="2" t="s">
        <v>457</v>
      </c>
      <c r="B177" s="2"/>
    </row>
    <row r="178" spans="1:2" x14ac:dyDescent="0.3">
      <c r="A178" s="2" t="s">
        <v>458</v>
      </c>
      <c r="B178" s="2"/>
    </row>
    <row r="179" spans="1:2" x14ac:dyDescent="0.3">
      <c r="A179" s="2" t="s">
        <v>459</v>
      </c>
      <c r="B179" s="2"/>
    </row>
    <row r="180" spans="1:2" x14ac:dyDescent="0.3">
      <c r="A180" s="2" t="s">
        <v>460</v>
      </c>
      <c r="B180" s="2"/>
    </row>
    <row r="181" spans="1:2" x14ac:dyDescent="0.3">
      <c r="A181" s="2" t="s">
        <v>461</v>
      </c>
      <c r="B181" s="2"/>
    </row>
    <row r="182" spans="1:2" x14ac:dyDescent="0.3">
      <c r="A182" s="2" t="s">
        <v>462</v>
      </c>
      <c r="B182" s="2"/>
    </row>
    <row r="183" spans="1:2" x14ac:dyDescent="0.3">
      <c r="A183" s="2" t="s">
        <v>463</v>
      </c>
      <c r="B183" s="2"/>
    </row>
    <row r="184" spans="1:2" x14ac:dyDescent="0.3">
      <c r="A184" s="2" t="s">
        <v>464</v>
      </c>
      <c r="B184" s="2"/>
    </row>
    <row r="185" spans="1:2" x14ac:dyDescent="0.3">
      <c r="A185" s="2" t="s">
        <v>465</v>
      </c>
      <c r="B185" s="2"/>
    </row>
    <row r="186" spans="1:2" x14ac:dyDescent="0.3">
      <c r="A186" s="2" t="s">
        <v>466</v>
      </c>
      <c r="B186" s="2"/>
    </row>
    <row r="187" spans="1:2" x14ac:dyDescent="0.3">
      <c r="A187" s="2" t="s">
        <v>467</v>
      </c>
      <c r="B187" s="2"/>
    </row>
    <row r="188" spans="1:2" x14ac:dyDescent="0.3">
      <c r="A188" t="s">
        <v>468</v>
      </c>
      <c r="B188" s="2"/>
    </row>
    <row r="189" spans="1:2" x14ac:dyDescent="0.3">
      <c r="A189" s="2" t="s">
        <v>469</v>
      </c>
      <c r="B189" s="2"/>
    </row>
    <row r="190" spans="1:2" x14ac:dyDescent="0.3">
      <c r="A190" s="2" t="s">
        <v>470</v>
      </c>
      <c r="B190" s="2"/>
    </row>
    <row r="191" spans="1:2" x14ac:dyDescent="0.3">
      <c r="A191" s="2" t="s">
        <v>471</v>
      </c>
      <c r="B191" s="2"/>
    </row>
    <row r="192" spans="1:2" x14ac:dyDescent="0.3">
      <c r="A192" s="2" t="s">
        <v>472</v>
      </c>
      <c r="B192" s="2"/>
    </row>
    <row r="193" spans="1:2" x14ac:dyDescent="0.3">
      <c r="A193" s="2" t="s">
        <v>473</v>
      </c>
      <c r="B193" s="2"/>
    </row>
    <row r="194" spans="1:2" x14ac:dyDescent="0.3">
      <c r="A194" s="2" t="s">
        <v>474</v>
      </c>
      <c r="B194" s="2"/>
    </row>
    <row r="195" spans="1:2" x14ac:dyDescent="0.3">
      <c r="A195" s="2" t="s">
        <v>475</v>
      </c>
      <c r="B195" s="2"/>
    </row>
    <row r="196" spans="1:2" x14ac:dyDescent="0.3">
      <c r="A196" s="2" t="s">
        <v>476</v>
      </c>
      <c r="B196" s="2"/>
    </row>
    <row r="197" spans="1:2" x14ac:dyDescent="0.3">
      <c r="A197" s="2" t="s">
        <v>477</v>
      </c>
      <c r="B197" s="2"/>
    </row>
    <row r="198" spans="1:2" x14ac:dyDescent="0.3">
      <c r="A198" s="2" t="s">
        <v>478</v>
      </c>
      <c r="B198" s="2"/>
    </row>
    <row r="199" spans="1:2" x14ac:dyDescent="0.3">
      <c r="A199" s="2" t="s">
        <v>479</v>
      </c>
      <c r="B199" s="2"/>
    </row>
    <row r="200" spans="1:2" x14ac:dyDescent="0.3">
      <c r="A200" s="2" t="s">
        <v>480</v>
      </c>
      <c r="B200" s="2"/>
    </row>
    <row r="201" spans="1:2" x14ac:dyDescent="0.3">
      <c r="A201" s="2" t="s">
        <v>481</v>
      </c>
      <c r="B201" s="2"/>
    </row>
    <row r="202" spans="1:2" x14ac:dyDescent="0.3">
      <c r="A202" s="2" t="s">
        <v>482</v>
      </c>
      <c r="B202" s="2"/>
    </row>
    <row r="203" spans="1:2" x14ac:dyDescent="0.3">
      <c r="A203" s="2" t="s">
        <v>483</v>
      </c>
      <c r="B203" s="2"/>
    </row>
    <row r="204" spans="1:2" x14ac:dyDescent="0.3">
      <c r="A204" s="2" t="s">
        <v>484</v>
      </c>
      <c r="B204" s="2"/>
    </row>
    <row r="205" spans="1:2" x14ac:dyDescent="0.3">
      <c r="A205" s="2" t="s">
        <v>485</v>
      </c>
      <c r="B205" s="2"/>
    </row>
    <row r="206" spans="1:2" x14ac:dyDescent="0.3">
      <c r="A206" s="2" t="s">
        <v>486</v>
      </c>
      <c r="B206" s="2"/>
    </row>
    <row r="207" spans="1:2" x14ac:dyDescent="0.3">
      <c r="A207" s="2" t="s">
        <v>487</v>
      </c>
      <c r="B207" s="2"/>
    </row>
    <row r="208" spans="1:2" x14ac:dyDescent="0.3">
      <c r="A208" s="2" t="s">
        <v>488</v>
      </c>
      <c r="B208" s="2"/>
    </row>
    <row r="209" spans="1:2" x14ac:dyDescent="0.3">
      <c r="A209" s="2" t="s">
        <v>489</v>
      </c>
      <c r="B209" s="2"/>
    </row>
    <row r="210" spans="1:2" x14ac:dyDescent="0.3">
      <c r="A210" s="2" t="s">
        <v>490</v>
      </c>
      <c r="B210" s="2"/>
    </row>
    <row r="211" spans="1:2" x14ac:dyDescent="0.3">
      <c r="A211" s="2" t="s">
        <v>491</v>
      </c>
      <c r="B211" s="2"/>
    </row>
    <row r="212" spans="1:2" x14ac:dyDescent="0.3">
      <c r="A212" s="2" t="s">
        <v>492</v>
      </c>
      <c r="B212" s="2"/>
    </row>
    <row r="213" spans="1:2" x14ac:dyDescent="0.3">
      <c r="A213" s="2" t="s">
        <v>493</v>
      </c>
      <c r="B213" s="2"/>
    </row>
    <row r="214" spans="1:2" x14ac:dyDescent="0.3">
      <c r="A214" s="2" t="s">
        <v>494</v>
      </c>
      <c r="B214" s="2"/>
    </row>
    <row r="215" spans="1:2" x14ac:dyDescent="0.3">
      <c r="A215" s="2" t="s">
        <v>495</v>
      </c>
      <c r="B215" s="2"/>
    </row>
    <row r="216" spans="1:2" x14ac:dyDescent="0.3">
      <c r="A216" s="2" t="s">
        <v>496</v>
      </c>
      <c r="B216" s="2"/>
    </row>
    <row r="217" spans="1:2" x14ac:dyDescent="0.3">
      <c r="A217" s="2" t="s">
        <v>497</v>
      </c>
      <c r="B217" s="2"/>
    </row>
    <row r="218" spans="1:2" x14ac:dyDescent="0.3">
      <c r="A218" s="2" t="s">
        <v>498</v>
      </c>
      <c r="B218" s="2"/>
    </row>
    <row r="219" spans="1:2" x14ac:dyDescent="0.3">
      <c r="A219" s="2" t="s">
        <v>499</v>
      </c>
      <c r="B219" s="2"/>
    </row>
    <row r="220" spans="1:2" x14ac:dyDescent="0.3">
      <c r="A220" s="2" t="s">
        <v>500</v>
      </c>
      <c r="B220" s="2"/>
    </row>
    <row r="221" spans="1:2" x14ac:dyDescent="0.3">
      <c r="A221" s="2" t="s">
        <v>501</v>
      </c>
      <c r="B221" s="2"/>
    </row>
    <row r="222" spans="1:2" x14ac:dyDescent="0.3">
      <c r="A222" s="2" t="s">
        <v>502</v>
      </c>
      <c r="B222" s="2"/>
    </row>
    <row r="223" spans="1:2" x14ac:dyDescent="0.3">
      <c r="A223" s="2" t="s">
        <v>503</v>
      </c>
      <c r="B223" s="2"/>
    </row>
    <row r="224" spans="1:2" x14ac:dyDescent="0.3">
      <c r="A224" s="2" t="s">
        <v>504</v>
      </c>
      <c r="B224" s="2"/>
    </row>
    <row r="225" spans="1:2" x14ac:dyDescent="0.3">
      <c r="A225" s="2" t="s">
        <v>505</v>
      </c>
      <c r="B225" s="2"/>
    </row>
    <row r="226" spans="1:2" x14ac:dyDescent="0.3">
      <c r="A226" s="2" t="s">
        <v>506</v>
      </c>
      <c r="B226" s="2"/>
    </row>
    <row r="227" spans="1:2" x14ac:dyDescent="0.3">
      <c r="A227" s="2" t="s">
        <v>507</v>
      </c>
      <c r="B227" s="2"/>
    </row>
    <row r="228" spans="1:2" x14ac:dyDescent="0.3">
      <c r="A228" s="2" t="s">
        <v>508</v>
      </c>
      <c r="B228" s="2"/>
    </row>
    <row r="229" spans="1:2" x14ac:dyDescent="0.3">
      <c r="A229" s="2" t="s">
        <v>509</v>
      </c>
      <c r="B229" s="2"/>
    </row>
    <row r="230" spans="1:2" x14ac:dyDescent="0.3">
      <c r="A230" s="2" t="s">
        <v>510</v>
      </c>
      <c r="B230" s="2"/>
    </row>
    <row r="231" spans="1:2" x14ac:dyDescent="0.3">
      <c r="A231" s="2" t="s">
        <v>511</v>
      </c>
      <c r="B231" s="2"/>
    </row>
    <row r="232" spans="1:2" x14ac:dyDescent="0.3">
      <c r="A232" s="2" t="s">
        <v>512</v>
      </c>
      <c r="B232" s="2"/>
    </row>
    <row r="233" spans="1:2" x14ac:dyDescent="0.3">
      <c r="A233" s="2" t="s">
        <v>513</v>
      </c>
      <c r="B233" s="2"/>
    </row>
    <row r="234" spans="1:2" x14ac:dyDescent="0.3">
      <c r="A234" s="2" t="s">
        <v>514</v>
      </c>
      <c r="B234" s="2"/>
    </row>
    <row r="235" spans="1:2" x14ac:dyDescent="0.3">
      <c r="A235" s="2" t="s">
        <v>515</v>
      </c>
      <c r="B235" s="2"/>
    </row>
    <row r="236" spans="1:2" x14ac:dyDescent="0.3">
      <c r="A236" s="2" t="s">
        <v>516</v>
      </c>
      <c r="B236" s="2"/>
    </row>
    <row r="237" spans="1:2" x14ac:dyDescent="0.3">
      <c r="A237" s="2" t="s">
        <v>517</v>
      </c>
      <c r="B237" s="2"/>
    </row>
    <row r="238" spans="1:2" x14ac:dyDescent="0.3">
      <c r="A238" s="2" t="s">
        <v>518</v>
      </c>
      <c r="B238" s="2"/>
    </row>
    <row r="239" spans="1:2" x14ac:dyDescent="0.3">
      <c r="A239" s="2" t="s">
        <v>519</v>
      </c>
      <c r="B239" s="2"/>
    </row>
    <row r="240" spans="1:2" x14ac:dyDescent="0.3">
      <c r="A240" s="2" t="s">
        <v>520</v>
      </c>
      <c r="B240" s="2"/>
    </row>
    <row r="241" spans="1:2" x14ac:dyDescent="0.3">
      <c r="A241" s="2" t="s">
        <v>521</v>
      </c>
      <c r="B241" s="2"/>
    </row>
    <row r="242" spans="1:2" x14ac:dyDescent="0.3">
      <c r="A242" s="2" t="s">
        <v>522</v>
      </c>
      <c r="B242" s="2"/>
    </row>
    <row r="243" spans="1:2" x14ac:dyDescent="0.3">
      <c r="A243" s="2" t="s">
        <v>523</v>
      </c>
      <c r="B243" s="2"/>
    </row>
    <row r="244" spans="1:2" x14ac:dyDescent="0.3">
      <c r="A244" s="2" t="s">
        <v>524</v>
      </c>
      <c r="B244" s="2"/>
    </row>
    <row r="245" spans="1:2" x14ac:dyDescent="0.3">
      <c r="A245" s="2" t="s">
        <v>525</v>
      </c>
      <c r="B245" s="2"/>
    </row>
    <row r="246" spans="1:2" x14ac:dyDescent="0.3">
      <c r="A246" s="2" t="s">
        <v>526</v>
      </c>
      <c r="B246" s="2"/>
    </row>
    <row r="247" spans="1:2" x14ac:dyDescent="0.3">
      <c r="A247" s="2" t="s">
        <v>527</v>
      </c>
      <c r="B247" s="2"/>
    </row>
    <row r="248" spans="1:2" x14ac:dyDescent="0.3">
      <c r="A248" s="2" t="s">
        <v>528</v>
      </c>
      <c r="B248" s="2"/>
    </row>
    <row r="249" spans="1:2" x14ac:dyDescent="0.3">
      <c r="A249" s="2" t="s">
        <v>529</v>
      </c>
      <c r="B249" s="2"/>
    </row>
    <row r="250" spans="1:2" x14ac:dyDescent="0.3">
      <c r="A250" s="2" t="s">
        <v>530</v>
      </c>
      <c r="B250" s="2"/>
    </row>
    <row r="251" spans="1:2" x14ac:dyDescent="0.3">
      <c r="A251" s="2" t="s">
        <v>531</v>
      </c>
      <c r="B251" s="2"/>
    </row>
    <row r="252" spans="1:2" x14ac:dyDescent="0.3">
      <c r="A252" s="2" t="s">
        <v>532</v>
      </c>
      <c r="B252" s="2"/>
    </row>
    <row r="253" spans="1:2" x14ac:dyDescent="0.3">
      <c r="A253" s="2" t="s">
        <v>533</v>
      </c>
      <c r="B253" s="2"/>
    </row>
    <row r="254" spans="1:2" x14ac:dyDescent="0.3">
      <c r="A254" s="2" t="s">
        <v>534</v>
      </c>
      <c r="B254" s="2"/>
    </row>
    <row r="255" spans="1:2" x14ac:dyDescent="0.3">
      <c r="A255" s="2" t="s">
        <v>535</v>
      </c>
      <c r="B255" s="2"/>
    </row>
    <row r="256" spans="1:2" x14ac:dyDescent="0.3">
      <c r="A256" s="2" t="s">
        <v>536</v>
      </c>
      <c r="B256" s="2"/>
    </row>
    <row r="257" spans="1:2" x14ac:dyDescent="0.3">
      <c r="A257" s="2" t="s">
        <v>537</v>
      </c>
      <c r="B257" s="2"/>
    </row>
    <row r="258" spans="1:2" x14ac:dyDescent="0.3">
      <c r="A258" s="2" t="s">
        <v>538</v>
      </c>
      <c r="B258" s="2"/>
    </row>
    <row r="259" spans="1:2" x14ac:dyDescent="0.3">
      <c r="A259" s="2" t="s">
        <v>539</v>
      </c>
      <c r="B259" s="2"/>
    </row>
    <row r="260" spans="1:2" x14ac:dyDescent="0.3">
      <c r="A260" s="2" t="s">
        <v>540</v>
      </c>
      <c r="B260" s="2"/>
    </row>
    <row r="261" spans="1:2" x14ac:dyDescent="0.3">
      <c r="A261" s="2" t="s">
        <v>541</v>
      </c>
      <c r="B261" s="2"/>
    </row>
    <row r="262" spans="1:2" x14ac:dyDescent="0.3">
      <c r="A262" s="2" t="s">
        <v>542</v>
      </c>
      <c r="B262" s="2"/>
    </row>
    <row r="263" spans="1:2" x14ac:dyDescent="0.3">
      <c r="A263" s="2" t="s">
        <v>543</v>
      </c>
      <c r="B263" s="2"/>
    </row>
    <row r="264" spans="1:2" x14ac:dyDescent="0.3">
      <c r="A264" s="2" t="s">
        <v>544</v>
      </c>
      <c r="B264" s="2"/>
    </row>
    <row r="265" spans="1:2" x14ac:dyDescent="0.3">
      <c r="A265" s="2" t="s">
        <v>545</v>
      </c>
      <c r="B265" s="2"/>
    </row>
    <row r="266" spans="1:2" x14ac:dyDescent="0.3">
      <c r="A266" s="2" t="s">
        <v>546</v>
      </c>
      <c r="B266" s="2"/>
    </row>
    <row r="267" spans="1:2" x14ac:dyDescent="0.3">
      <c r="A267" s="2" t="s">
        <v>547</v>
      </c>
      <c r="B267" s="2"/>
    </row>
    <row r="268" spans="1:2" x14ac:dyDescent="0.3">
      <c r="A268" s="2" t="s">
        <v>548</v>
      </c>
      <c r="B268" s="2"/>
    </row>
    <row r="269" spans="1:2" x14ac:dyDescent="0.3">
      <c r="A269" s="2" t="s">
        <v>549</v>
      </c>
      <c r="B269" s="2"/>
    </row>
    <row r="270" spans="1:2" x14ac:dyDescent="0.3">
      <c r="A270" s="2" t="s">
        <v>550</v>
      </c>
      <c r="B270" s="2"/>
    </row>
    <row r="271" spans="1:2" x14ac:dyDescent="0.3">
      <c r="A271" s="2" t="s">
        <v>551</v>
      </c>
      <c r="B271" s="2"/>
    </row>
    <row r="272" spans="1:2" x14ac:dyDescent="0.3">
      <c r="A272" s="2" t="s">
        <v>552</v>
      </c>
      <c r="B272" s="2"/>
    </row>
    <row r="273" spans="1:2" x14ac:dyDescent="0.3">
      <c r="A273" s="2" t="s">
        <v>553</v>
      </c>
      <c r="B273" s="2"/>
    </row>
    <row r="274" spans="1:2" x14ac:dyDescent="0.3">
      <c r="A274" s="2" t="s">
        <v>554</v>
      </c>
      <c r="B274" s="2"/>
    </row>
    <row r="275" spans="1:2" x14ac:dyDescent="0.3">
      <c r="A275" s="2" t="s">
        <v>555</v>
      </c>
      <c r="B275" s="2"/>
    </row>
    <row r="276" spans="1:2" x14ac:dyDescent="0.3">
      <c r="A276" s="2" t="s">
        <v>556</v>
      </c>
      <c r="B276" s="2"/>
    </row>
    <row r="277" spans="1:2" x14ac:dyDescent="0.3">
      <c r="A277" s="2" t="s">
        <v>557</v>
      </c>
      <c r="B277" s="2"/>
    </row>
    <row r="278" spans="1:2" x14ac:dyDescent="0.3">
      <c r="A278" s="2" t="s">
        <v>558</v>
      </c>
      <c r="B278" s="2"/>
    </row>
    <row r="279" spans="1:2" x14ac:dyDescent="0.3">
      <c r="A279" s="2" t="s">
        <v>559</v>
      </c>
      <c r="B279" s="2"/>
    </row>
    <row r="280" spans="1:2" x14ac:dyDescent="0.3">
      <c r="A280" s="2" t="s">
        <v>560</v>
      </c>
      <c r="B280" s="2"/>
    </row>
    <row r="281" spans="1:2" x14ac:dyDescent="0.3">
      <c r="A281" s="2" t="s">
        <v>561</v>
      </c>
      <c r="B281" s="2"/>
    </row>
    <row r="282" spans="1:2" x14ac:dyDescent="0.3">
      <c r="A282" s="2" t="s">
        <v>562</v>
      </c>
      <c r="B282" s="2"/>
    </row>
    <row r="283" spans="1:2" x14ac:dyDescent="0.3">
      <c r="A283" s="2" t="s">
        <v>563</v>
      </c>
      <c r="B283" s="2"/>
    </row>
    <row r="284" spans="1:2" x14ac:dyDescent="0.3">
      <c r="A284" s="2" t="s">
        <v>564</v>
      </c>
      <c r="B284" s="2"/>
    </row>
    <row r="285" spans="1:2" x14ac:dyDescent="0.3">
      <c r="A285" s="2" t="s">
        <v>565</v>
      </c>
      <c r="B285" s="2"/>
    </row>
    <row r="286" spans="1:2" x14ac:dyDescent="0.3">
      <c r="A286" s="2" t="s">
        <v>566</v>
      </c>
      <c r="B286" s="2"/>
    </row>
    <row r="287" spans="1:2" x14ac:dyDescent="0.3">
      <c r="A287" s="2" t="s">
        <v>567</v>
      </c>
      <c r="B287" s="2"/>
    </row>
    <row r="288" spans="1:2" x14ac:dyDescent="0.3">
      <c r="A288" s="2" t="s">
        <v>568</v>
      </c>
      <c r="B288" s="2"/>
    </row>
    <row r="289" spans="1:2" x14ac:dyDescent="0.3">
      <c r="A289" s="2" t="s">
        <v>569</v>
      </c>
      <c r="B289" s="2"/>
    </row>
    <row r="290" spans="1:2" x14ac:dyDescent="0.3">
      <c r="A290" s="2" t="s">
        <v>570</v>
      </c>
      <c r="B290" s="2"/>
    </row>
    <row r="291" spans="1:2" x14ac:dyDescent="0.3">
      <c r="A291" s="2" t="s">
        <v>571</v>
      </c>
      <c r="B291" s="2"/>
    </row>
    <row r="292" spans="1:2" x14ac:dyDescent="0.3">
      <c r="A292" s="2" t="s">
        <v>572</v>
      </c>
      <c r="B292" s="2"/>
    </row>
    <row r="293" spans="1:2" x14ac:dyDescent="0.3">
      <c r="A293" s="2" t="s">
        <v>573</v>
      </c>
      <c r="B293" s="2"/>
    </row>
    <row r="294" spans="1:2" x14ac:dyDescent="0.3">
      <c r="A294" s="2" t="s">
        <v>574</v>
      </c>
      <c r="B294" s="2"/>
    </row>
    <row r="295" spans="1:2" x14ac:dyDescent="0.3">
      <c r="A295" s="2" t="s">
        <v>575</v>
      </c>
      <c r="B295" s="2"/>
    </row>
    <row r="296" spans="1:2" x14ac:dyDescent="0.3">
      <c r="A296" s="2" t="s">
        <v>576</v>
      </c>
      <c r="B296" s="2"/>
    </row>
    <row r="297" spans="1:2" x14ac:dyDescent="0.3">
      <c r="A297" s="2" t="s">
        <v>577</v>
      </c>
      <c r="B297" s="2"/>
    </row>
    <row r="298" spans="1:2" x14ac:dyDescent="0.3">
      <c r="A298" s="2" t="s">
        <v>578</v>
      </c>
      <c r="B298" s="2"/>
    </row>
    <row r="299" spans="1:2" x14ac:dyDescent="0.3">
      <c r="A299" s="2" t="s">
        <v>579</v>
      </c>
      <c r="B299" s="2"/>
    </row>
    <row r="300" spans="1:2" x14ac:dyDescent="0.3">
      <c r="A300" s="2" t="s">
        <v>580</v>
      </c>
      <c r="B300" s="2"/>
    </row>
    <row r="301" spans="1:2" x14ac:dyDescent="0.3">
      <c r="A301" s="2" t="s">
        <v>581</v>
      </c>
      <c r="B301" s="2"/>
    </row>
    <row r="302" spans="1:2" x14ac:dyDescent="0.3">
      <c r="A302" s="2" t="s">
        <v>582</v>
      </c>
      <c r="B302" s="2"/>
    </row>
    <row r="303" spans="1:2" x14ac:dyDescent="0.3">
      <c r="A303" s="2" t="s">
        <v>583</v>
      </c>
      <c r="B303" s="2"/>
    </row>
    <row r="304" spans="1:2" x14ac:dyDescent="0.3">
      <c r="A304" s="2" t="s">
        <v>584</v>
      </c>
      <c r="B304" s="2"/>
    </row>
    <row r="305" spans="1:2" x14ac:dyDescent="0.3">
      <c r="A305" s="2" t="s">
        <v>585</v>
      </c>
      <c r="B305" s="2"/>
    </row>
    <row r="306" spans="1:2" x14ac:dyDescent="0.3">
      <c r="A306" s="2" t="s">
        <v>586</v>
      </c>
      <c r="B306" s="2"/>
    </row>
    <row r="307" spans="1:2" x14ac:dyDescent="0.3">
      <c r="A307" s="17" t="b">
        <v>0</v>
      </c>
      <c r="B307" s="2"/>
    </row>
    <row r="308" spans="1:2" x14ac:dyDescent="0.3">
      <c r="A308" s="2" t="s">
        <v>587</v>
      </c>
      <c r="B308" s="2"/>
    </row>
    <row r="309" spans="1:2" x14ac:dyDescent="0.3">
      <c r="A309" s="2" t="s">
        <v>588</v>
      </c>
      <c r="B309" s="2"/>
    </row>
    <row r="310" spans="1:2" x14ac:dyDescent="0.3">
      <c r="A310" s="2" t="s">
        <v>589</v>
      </c>
      <c r="B310" s="2"/>
    </row>
    <row r="311" spans="1:2" x14ac:dyDescent="0.3">
      <c r="A311" s="2" t="s">
        <v>590</v>
      </c>
      <c r="B311" s="2"/>
    </row>
    <row r="312" spans="1:2" x14ac:dyDescent="0.3">
      <c r="A312" s="2" t="s">
        <v>591</v>
      </c>
      <c r="B312" s="2"/>
    </row>
    <row r="313" spans="1:2" x14ac:dyDescent="0.3">
      <c r="A313" s="2" t="s">
        <v>592</v>
      </c>
      <c r="B313" s="2"/>
    </row>
    <row r="314" spans="1:2" x14ac:dyDescent="0.3">
      <c r="A314" s="2" t="s">
        <v>593</v>
      </c>
      <c r="B314" s="2"/>
    </row>
    <row r="315" spans="1:2" x14ac:dyDescent="0.3">
      <c r="A315" s="2" t="s">
        <v>594</v>
      </c>
      <c r="B315" s="2"/>
    </row>
    <row r="316" spans="1:2" x14ac:dyDescent="0.3">
      <c r="A316" s="2" t="s">
        <v>595</v>
      </c>
      <c r="B316" s="2"/>
    </row>
    <row r="317" spans="1:2" x14ac:dyDescent="0.3">
      <c r="A317" s="2" t="s">
        <v>596</v>
      </c>
      <c r="B317" s="2"/>
    </row>
    <row r="318" spans="1:2" x14ac:dyDescent="0.3">
      <c r="A318" s="2" t="s">
        <v>597</v>
      </c>
      <c r="B318" s="2"/>
    </row>
    <row r="319" spans="1:2" x14ac:dyDescent="0.3">
      <c r="A319" s="2" t="s">
        <v>598</v>
      </c>
      <c r="B319" s="2"/>
    </row>
    <row r="320" spans="1:2" x14ac:dyDescent="0.3">
      <c r="A320" s="2" t="s">
        <v>599</v>
      </c>
      <c r="B320" s="2"/>
    </row>
    <row r="321" spans="1:2" x14ac:dyDescent="0.3">
      <c r="A321" s="2" t="s">
        <v>600</v>
      </c>
      <c r="B321" s="2"/>
    </row>
    <row r="322" spans="1:2" x14ac:dyDescent="0.3">
      <c r="A322" s="2" t="s">
        <v>601</v>
      </c>
      <c r="B322" s="2"/>
    </row>
    <row r="323" spans="1:2" x14ac:dyDescent="0.3">
      <c r="A323" s="2" t="s">
        <v>602</v>
      </c>
      <c r="B323" s="2"/>
    </row>
    <row r="324" spans="1:2" x14ac:dyDescent="0.3">
      <c r="A324" s="2" t="s">
        <v>603</v>
      </c>
      <c r="B324" s="2"/>
    </row>
    <row r="325" spans="1:2" x14ac:dyDescent="0.3">
      <c r="A325" s="2" t="s">
        <v>604</v>
      </c>
      <c r="B325" s="2"/>
    </row>
    <row r="326" spans="1:2" x14ac:dyDescent="0.3">
      <c r="A326" s="2" t="s">
        <v>605</v>
      </c>
      <c r="B326" s="2"/>
    </row>
    <row r="327" spans="1:2" x14ac:dyDescent="0.3">
      <c r="A327" s="2" t="s">
        <v>606</v>
      </c>
      <c r="B327" s="2"/>
    </row>
    <row r="328" spans="1:2" x14ac:dyDescent="0.3">
      <c r="A328" s="2" t="s">
        <v>607</v>
      </c>
      <c r="B328" s="2"/>
    </row>
    <row r="329" spans="1:2" x14ac:dyDescent="0.3">
      <c r="A329" s="2" t="s">
        <v>608</v>
      </c>
      <c r="B329" s="2"/>
    </row>
    <row r="330" spans="1:2" x14ac:dyDescent="0.3">
      <c r="A330" s="2" t="s">
        <v>609</v>
      </c>
      <c r="B330" s="2"/>
    </row>
    <row r="331" spans="1:2" x14ac:dyDescent="0.3">
      <c r="A331" s="2" t="s">
        <v>610</v>
      </c>
      <c r="B331" s="2"/>
    </row>
    <row r="332" spans="1:2" x14ac:dyDescent="0.3">
      <c r="A332" s="2" t="s">
        <v>611</v>
      </c>
      <c r="B332" s="2"/>
    </row>
    <row r="333" spans="1:2" x14ac:dyDescent="0.3">
      <c r="A333" s="2" t="s">
        <v>612</v>
      </c>
      <c r="B333" s="2"/>
    </row>
    <row r="334" spans="1:2" x14ac:dyDescent="0.3">
      <c r="A334" s="2" t="s">
        <v>613</v>
      </c>
      <c r="B334" s="2"/>
    </row>
    <row r="335" spans="1:2" x14ac:dyDescent="0.3">
      <c r="A335" s="2" t="s">
        <v>614</v>
      </c>
      <c r="B335" s="2"/>
    </row>
    <row r="336" spans="1:2" x14ac:dyDescent="0.3">
      <c r="A336" s="2" t="s">
        <v>615</v>
      </c>
      <c r="B336" s="2"/>
    </row>
    <row r="337" spans="1:2" x14ac:dyDescent="0.3">
      <c r="A337" s="2" t="s">
        <v>616</v>
      </c>
      <c r="B337" s="2"/>
    </row>
    <row r="338" spans="1:2" x14ac:dyDescent="0.3">
      <c r="A338" s="2" t="s">
        <v>617</v>
      </c>
      <c r="B338" s="2"/>
    </row>
    <row r="339" spans="1:2" x14ac:dyDescent="0.3">
      <c r="A339" s="2" t="s">
        <v>618</v>
      </c>
      <c r="B339" s="2"/>
    </row>
    <row r="340" spans="1:2" x14ac:dyDescent="0.3">
      <c r="A340" s="2" t="s">
        <v>619</v>
      </c>
      <c r="B340" s="2"/>
    </row>
    <row r="341" spans="1:2" x14ac:dyDescent="0.3">
      <c r="A341" s="2" t="s">
        <v>620</v>
      </c>
      <c r="B341" s="2"/>
    </row>
    <row r="342" spans="1:2" x14ac:dyDescent="0.3">
      <c r="A342" s="2" t="s">
        <v>621</v>
      </c>
      <c r="B342" s="2"/>
    </row>
    <row r="343" spans="1:2" x14ac:dyDescent="0.3">
      <c r="A343" s="2" t="s">
        <v>622</v>
      </c>
      <c r="B343" s="2"/>
    </row>
    <row r="344" spans="1:2" x14ac:dyDescent="0.3">
      <c r="A344" s="2" t="s">
        <v>623</v>
      </c>
      <c r="B344" s="2"/>
    </row>
    <row r="345" spans="1:2" x14ac:dyDescent="0.3">
      <c r="A345" s="2" t="s">
        <v>624</v>
      </c>
      <c r="B345" s="2"/>
    </row>
    <row r="346" spans="1:2" x14ac:dyDescent="0.3">
      <c r="A346" s="2" t="s">
        <v>625</v>
      </c>
      <c r="B346" s="2"/>
    </row>
    <row r="347" spans="1:2" x14ac:dyDescent="0.3">
      <c r="A347" s="2" t="s">
        <v>626</v>
      </c>
      <c r="B347" s="2"/>
    </row>
    <row r="348" spans="1:2" x14ac:dyDescent="0.3">
      <c r="A348" s="2" t="s">
        <v>627</v>
      </c>
      <c r="B348" s="2"/>
    </row>
    <row r="349" spans="1:2" x14ac:dyDescent="0.3">
      <c r="A349" s="2" t="s">
        <v>628</v>
      </c>
      <c r="B349" s="2"/>
    </row>
    <row r="350" spans="1:2" x14ac:dyDescent="0.3">
      <c r="A350" s="2" t="s">
        <v>629</v>
      </c>
      <c r="B350" s="2"/>
    </row>
    <row r="351" spans="1:2" x14ac:dyDescent="0.3">
      <c r="A351" s="2" t="s">
        <v>630</v>
      </c>
      <c r="B351" s="2"/>
    </row>
    <row r="352" spans="1:2" x14ac:dyDescent="0.3">
      <c r="A352" s="2" t="s">
        <v>631</v>
      </c>
      <c r="B352" s="2"/>
    </row>
    <row r="353" spans="1:2" x14ac:dyDescent="0.3">
      <c r="A353" s="2" t="s">
        <v>632</v>
      </c>
      <c r="B353" s="2"/>
    </row>
    <row r="354" spans="1:2" x14ac:dyDescent="0.3">
      <c r="A354" s="2" t="s">
        <v>633</v>
      </c>
      <c r="B354" s="2"/>
    </row>
    <row r="355" spans="1:2" x14ac:dyDescent="0.3">
      <c r="A355" s="2" t="s">
        <v>634</v>
      </c>
      <c r="B355" s="2"/>
    </row>
    <row r="356" spans="1:2" x14ac:dyDescent="0.3">
      <c r="A356" s="2" t="s">
        <v>635</v>
      </c>
      <c r="B356" s="2"/>
    </row>
    <row r="357" spans="1:2" x14ac:dyDescent="0.3">
      <c r="A357" s="2" t="s">
        <v>636</v>
      </c>
      <c r="B357" s="2"/>
    </row>
    <row r="358" spans="1:2" x14ac:dyDescent="0.3">
      <c r="A358" s="2" t="s">
        <v>637</v>
      </c>
      <c r="B358" s="2"/>
    </row>
    <row r="359" spans="1:2" x14ac:dyDescent="0.3">
      <c r="A359" s="2" t="s">
        <v>638</v>
      </c>
      <c r="B359" s="2"/>
    </row>
    <row r="360" spans="1:2" x14ac:dyDescent="0.3">
      <c r="A360" s="2" t="s">
        <v>639</v>
      </c>
      <c r="B360" s="2"/>
    </row>
    <row r="361" spans="1:2" x14ac:dyDescent="0.3">
      <c r="A361" s="2" t="s">
        <v>640</v>
      </c>
      <c r="B361" s="2"/>
    </row>
    <row r="362" spans="1:2" x14ac:dyDescent="0.3">
      <c r="A362" s="2" t="s">
        <v>641</v>
      </c>
      <c r="B362" s="2"/>
    </row>
    <row r="363" spans="1:2" x14ac:dyDescent="0.3">
      <c r="A363" s="2" t="s">
        <v>642</v>
      </c>
      <c r="B363" s="2"/>
    </row>
    <row r="364" spans="1:2" x14ac:dyDescent="0.3">
      <c r="A364" s="2" t="s">
        <v>643</v>
      </c>
      <c r="B364" s="2"/>
    </row>
    <row r="365" spans="1:2" x14ac:dyDescent="0.3">
      <c r="A365" s="2" t="s">
        <v>644</v>
      </c>
      <c r="B365" s="2"/>
    </row>
    <row r="366" spans="1:2" x14ac:dyDescent="0.3">
      <c r="A366" s="2" t="s">
        <v>645</v>
      </c>
      <c r="B366" s="2"/>
    </row>
    <row r="367" spans="1:2" x14ac:dyDescent="0.3">
      <c r="A367" s="2" t="s">
        <v>646</v>
      </c>
      <c r="B367" s="2"/>
    </row>
    <row r="368" spans="1:2" x14ac:dyDescent="0.3">
      <c r="A368" s="2" t="s">
        <v>647</v>
      </c>
      <c r="B368" s="2"/>
    </row>
    <row r="369" spans="1:2" x14ac:dyDescent="0.3">
      <c r="A369" s="2" t="s">
        <v>648</v>
      </c>
      <c r="B369" s="2"/>
    </row>
    <row r="370" spans="1:2" x14ac:dyDescent="0.3">
      <c r="A370" s="2" t="s">
        <v>649</v>
      </c>
      <c r="B370" s="2"/>
    </row>
    <row r="371" spans="1:2" x14ac:dyDescent="0.3">
      <c r="A371" s="2" t="s">
        <v>650</v>
      </c>
      <c r="B371" s="2"/>
    </row>
    <row r="372" spans="1:2" x14ac:dyDescent="0.3">
      <c r="A372" s="2" t="s">
        <v>651</v>
      </c>
      <c r="B372" s="2"/>
    </row>
    <row r="373" spans="1:2" x14ac:dyDescent="0.3">
      <c r="A373" s="2" t="s">
        <v>652</v>
      </c>
      <c r="B373" s="2"/>
    </row>
    <row r="374" spans="1:2" x14ac:dyDescent="0.3">
      <c r="A374" s="2" t="s">
        <v>653</v>
      </c>
      <c r="B374" s="2"/>
    </row>
    <row r="375" spans="1:2" x14ac:dyDescent="0.3">
      <c r="A375" s="2" t="s">
        <v>654</v>
      </c>
      <c r="B375" s="2"/>
    </row>
    <row r="376" spans="1:2" x14ac:dyDescent="0.3">
      <c r="A376" s="2" t="s">
        <v>655</v>
      </c>
      <c r="B376" s="2"/>
    </row>
    <row r="377" spans="1:2" x14ac:dyDescent="0.3">
      <c r="A377" s="2" t="s">
        <v>656</v>
      </c>
      <c r="B377" s="2"/>
    </row>
    <row r="378" spans="1:2" x14ac:dyDescent="0.3">
      <c r="A378" s="2" t="s">
        <v>657</v>
      </c>
      <c r="B378" s="2"/>
    </row>
    <row r="379" spans="1:2" x14ac:dyDescent="0.3">
      <c r="A379" s="2" t="s">
        <v>658</v>
      </c>
      <c r="B379" s="2"/>
    </row>
    <row r="380" spans="1:2" x14ac:dyDescent="0.3">
      <c r="A380" s="2" t="s">
        <v>659</v>
      </c>
      <c r="B380" s="2"/>
    </row>
    <row r="381" spans="1:2" x14ac:dyDescent="0.3">
      <c r="A381" s="2" t="s">
        <v>660</v>
      </c>
      <c r="B381" s="2"/>
    </row>
    <row r="382" spans="1:2" x14ac:dyDescent="0.3">
      <c r="A382" s="2" t="s">
        <v>661</v>
      </c>
      <c r="B382" s="2"/>
    </row>
    <row r="383" spans="1:2" x14ac:dyDescent="0.3">
      <c r="A383" s="2" t="s">
        <v>662</v>
      </c>
      <c r="B383" s="2"/>
    </row>
    <row r="384" spans="1:2" x14ac:dyDescent="0.3">
      <c r="A384" s="2" t="s">
        <v>663</v>
      </c>
      <c r="B384" s="2"/>
    </row>
    <row r="385" spans="1:2" x14ac:dyDescent="0.3">
      <c r="A385" s="2" t="s">
        <v>664</v>
      </c>
      <c r="B385" s="2"/>
    </row>
    <row r="386" spans="1:2" x14ac:dyDescent="0.3">
      <c r="A386" s="2" t="s">
        <v>665</v>
      </c>
      <c r="B386" s="2"/>
    </row>
    <row r="387" spans="1:2" x14ac:dyDescent="0.3">
      <c r="A387" s="2" t="s">
        <v>666</v>
      </c>
      <c r="B387" s="2"/>
    </row>
    <row r="388" spans="1:2" x14ac:dyDescent="0.3">
      <c r="A388" s="2" t="s">
        <v>667</v>
      </c>
      <c r="B388" s="2"/>
    </row>
    <row r="389" spans="1:2" x14ac:dyDescent="0.3">
      <c r="A389" s="2" t="s">
        <v>668</v>
      </c>
      <c r="B389" s="2"/>
    </row>
    <row r="390" spans="1:2" x14ac:dyDescent="0.3">
      <c r="A390" s="2" t="s">
        <v>669</v>
      </c>
      <c r="B390" s="2"/>
    </row>
    <row r="391" spans="1:2" x14ac:dyDescent="0.3">
      <c r="A391" s="2" t="s">
        <v>670</v>
      </c>
      <c r="B391" s="2"/>
    </row>
    <row r="392" spans="1:2" x14ac:dyDescent="0.3">
      <c r="A392" s="2" t="s">
        <v>671</v>
      </c>
      <c r="B392" s="2"/>
    </row>
    <row r="393" spans="1:2" x14ac:dyDescent="0.3">
      <c r="A393" s="2" t="s">
        <v>672</v>
      </c>
      <c r="B393" s="2"/>
    </row>
    <row r="394" spans="1:2" x14ac:dyDescent="0.3">
      <c r="A394" s="2" t="s">
        <v>673</v>
      </c>
      <c r="B394" s="2"/>
    </row>
    <row r="395" spans="1:2" x14ac:dyDescent="0.3">
      <c r="A395" s="2" t="s">
        <v>674</v>
      </c>
      <c r="B395" s="2"/>
    </row>
    <row r="396" spans="1:2" x14ac:dyDescent="0.3">
      <c r="A396" s="2" t="s">
        <v>675</v>
      </c>
      <c r="B396" s="2"/>
    </row>
    <row r="397" spans="1:2" x14ac:dyDescent="0.3">
      <c r="A397" s="2" t="s">
        <v>676</v>
      </c>
      <c r="B397" s="2"/>
    </row>
    <row r="398" spans="1:2" x14ac:dyDescent="0.3">
      <c r="A398" s="2" t="s">
        <v>677</v>
      </c>
      <c r="B398" s="2"/>
    </row>
    <row r="399" spans="1:2" x14ac:dyDescent="0.3">
      <c r="A399" s="2" t="s">
        <v>678</v>
      </c>
      <c r="B399" s="2"/>
    </row>
    <row r="400" spans="1:2" x14ac:dyDescent="0.3">
      <c r="A400" s="2" t="s">
        <v>679</v>
      </c>
      <c r="B400" s="2"/>
    </row>
    <row r="401" spans="1:2" x14ac:dyDescent="0.3">
      <c r="A401" s="2" t="s">
        <v>680</v>
      </c>
      <c r="B401" s="2"/>
    </row>
    <row r="402" spans="1:2" x14ac:dyDescent="0.3">
      <c r="A402" s="2" t="s">
        <v>681</v>
      </c>
      <c r="B402" s="2"/>
    </row>
    <row r="403" spans="1:2" x14ac:dyDescent="0.3">
      <c r="A403" s="2" t="s">
        <v>682</v>
      </c>
      <c r="B403" s="2"/>
    </row>
    <row r="404" spans="1:2" x14ac:dyDescent="0.3">
      <c r="A404" s="2" t="s">
        <v>683</v>
      </c>
      <c r="B404" s="2"/>
    </row>
    <row r="405" spans="1:2" x14ac:dyDescent="0.3">
      <c r="A405" s="2" t="s">
        <v>684</v>
      </c>
      <c r="B405" s="2"/>
    </row>
    <row r="406" spans="1:2" x14ac:dyDescent="0.3">
      <c r="A406" s="2" t="s">
        <v>685</v>
      </c>
      <c r="B406" s="2"/>
    </row>
    <row r="407" spans="1:2" x14ac:dyDescent="0.3">
      <c r="A407" s="2" t="s">
        <v>686</v>
      </c>
      <c r="B407" s="2"/>
    </row>
    <row r="408" spans="1:2" x14ac:dyDescent="0.3">
      <c r="A408" s="2" t="s">
        <v>687</v>
      </c>
      <c r="B408" s="2"/>
    </row>
    <row r="409" spans="1:2" x14ac:dyDescent="0.3">
      <c r="A409" s="2" t="s">
        <v>688</v>
      </c>
      <c r="B409" s="2"/>
    </row>
    <row r="410" spans="1:2" x14ac:dyDescent="0.3">
      <c r="A410" s="2" t="s">
        <v>689</v>
      </c>
      <c r="B410" s="2"/>
    </row>
    <row r="411" spans="1:2" x14ac:dyDescent="0.3">
      <c r="A411" s="2" t="s">
        <v>690</v>
      </c>
      <c r="B411" s="2"/>
    </row>
    <row r="412" spans="1:2" x14ac:dyDescent="0.3">
      <c r="A412" s="2" t="s">
        <v>691</v>
      </c>
      <c r="B412" s="2"/>
    </row>
    <row r="413" spans="1:2" x14ac:dyDescent="0.3">
      <c r="A413" s="2" t="s">
        <v>692</v>
      </c>
      <c r="B413" s="2"/>
    </row>
    <row r="414" spans="1:2" x14ac:dyDescent="0.3">
      <c r="A414" s="2" t="s">
        <v>693</v>
      </c>
      <c r="B414" s="2"/>
    </row>
    <row r="415" spans="1:2" x14ac:dyDescent="0.3">
      <c r="A415" s="2" t="s">
        <v>694</v>
      </c>
      <c r="B415" s="2"/>
    </row>
    <row r="416" spans="1:2" x14ac:dyDescent="0.3">
      <c r="A416" s="2" t="s">
        <v>695</v>
      </c>
      <c r="B416" s="2"/>
    </row>
    <row r="417" spans="1:2" x14ac:dyDescent="0.3">
      <c r="A417" s="2" t="s">
        <v>696</v>
      </c>
      <c r="B417" s="2"/>
    </row>
    <row r="418" spans="1:2" x14ac:dyDescent="0.3">
      <c r="A418" s="2" t="s">
        <v>697</v>
      </c>
      <c r="B418" s="2"/>
    </row>
    <row r="419" spans="1:2" x14ac:dyDescent="0.3">
      <c r="A419" s="2" t="s">
        <v>698</v>
      </c>
      <c r="B419" s="2"/>
    </row>
    <row r="420" spans="1:2" x14ac:dyDescent="0.3">
      <c r="A420" s="2" t="s">
        <v>699</v>
      </c>
      <c r="B420" s="2"/>
    </row>
    <row r="421" spans="1:2" x14ac:dyDescent="0.3">
      <c r="A421" s="2" t="s">
        <v>700</v>
      </c>
      <c r="B421" s="2"/>
    </row>
    <row r="422" spans="1:2" x14ac:dyDescent="0.3">
      <c r="A422" s="2" t="s">
        <v>701</v>
      </c>
      <c r="B422" s="2"/>
    </row>
    <row r="423" spans="1:2" x14ac:dyDescent="0.3">
      <c r="A423" s="2" t="s">
        <v>702</v>
      </c>
      <c r="B423" s="2"/>
    </row>
    <row r="424" spans="1:2" x14ac:dyDescent="0.3">
      <c r="A424" s="2" t="s">
        <v>703</v>
      </c>
      <c r="B424" s="2"/>
    </row>
    <row r="425" spans="1:2" x14ac:dyDescent="0.3">
      <c r="A425" s="2" t="s">
        <v>704</v>
      </c>
      <c r="B425" s="2"/>
    </row>
    <row r="426" spans="1:2" x14ac:dyDescent="0.3">
      <c r="A426" s="2" t="s">
        <v>705</v>
      </c>
      <c r="B426" s="2"/>
    </row>
    <row r="427" spans="1:2" x14ac:dyDescent="0.3">
      <c r="A427" s="2" t="s">
        <v>706</v>
      </c>
      <c r="B427" s="2"/>
    </row>
    <row r="428" spans="1:2" x14ac:dyDescent="0.3">
      <c r="A428" t="s">
        <v>707</v>
      </c>
      <c r="B428" s="2"/>
    </row>
    <row r="429" spans="1:2" x14ac:dyDescent="0.3">
      <c r="A429" s="2" t="s">
        <v>708</v>
      </c>
      <c r="B429" s="2"/>
    </row>
    <row r="430" spans="1:2" x14ac:dyDescent="0.3">
      <c r="A430" s="2" t="s">
        <v>709</v>
      </c>
      <c r="B430" s="2"/>
    </row>
    <row r="431" spans="1:2" x14ac:dyDescent="0.3">
      <c r="A431" s="2" t="s">
        <v>710</v>
      </c>
      <c r="B431" s="2"/>
    </row>
    <row r="432" spans="1:2" x14ac:dyDescent="0.3">
      <c r="A432" s="2" t="s">
        <v>711</v>
      </c>
      <c r="B432" s="2"/>
    </row>
    <row r="433" spans="1:2" x14ac:dyDescent="0.3">
      <c r="A433" s="2" t="s">
        <v>712</v>
      </c>
      <c r="B433" s="2"/>
    </row>
    <row r="434" spans="1:2" x14ac:dyDescent="0.3">
      <c r="A434" s="2" t="s">
        <v>713</v>
      </c>
      <c r="B434" s="2"/>
    </row>
    <row r="435" spans="1:2" x14ac:dyDescent="0.3">
      <c r="A435" s="2" t="s">
        <v>714</v>
      </c>
      <c r="B435" s="2"/>
    </row>
    <row r="436" spans="1:2" x14ac:dyDescent="0.3">
      <c r="A436" s="2" t="s">
        <v>715</v>
      </c>
      <c r="B436" s="2"/>
    </row>
    <row r="437" spans="1:2" x14ac:dyDescent="0.3">
      <c r="A437" s="2" t="s">
        <v>716</v>
      </c>
      <c r="B437" s="2"/>
    </row>
    <row r="438" spans="1:2" x14ac:dyDescent="0.3">
      <c r="A438" s="2" t="s">
        <v>717</v>
      </c>
      <c r="B438" s="2"/>
    </row>
    <row r="439" spans="1:2" x14ac:dyDescent="0.3">
      <c r="A439" s="2" t="s">
        <v>718</v>
      </c>
      <c r="B439" s="2"/>
    </row>
    <row r="440" spans="1:2" x14ac:dyDescent="0.3">
      <c r="A440" s="2" t="s">
        <v>719</v>
      </c>
      <c r="B440" s="2"/>
    </row>
    <row r="441" spans="1:2" x14ac:dyDescent="0.3">
      <c r="A441" s="2" t="s">
        <v>720</v>
      </c>
      <c r="B441" s="2"/>
    </row>
    <row r="442" spans="1:2" x14ac:dyDescent="0.3">
      <c r="A442" s="2" t="s">
        <v>721</v>
      </c>
      <c r="B442" s="2"/>
    </row>
    <row r="443" spans="1:2" x14ac:dyDescent="0.3">
      <c r="A443" s="2" t="s">
        <v>722</v>
      </c>
      <c r="B443" s="2"/>
    </row>
    <row r="444" spans="1:2" x14ac:dyDescent="0.3">
      <c r="A444" s="2" t="s">
        <v>723</v>
      </c>
      <c r="B444" s="2"/>
    </row>
    <row r="445" spans="1:2" x14ac:dyDescent="0.3">
      <c r="A445" s="2" t="s">
        <v>724</v>
      </c>
      <c r="B445" s="2"/>
    </row>
    <row r="446" spans="1:2" x14ac:dyDescent="0.3">
      <c r="A446" s="2" t="s">
        <v>725</v>
      </c>
      <c r="B446" s="2"/>
    </row>
    <row r="447" spans="1:2" x14ac:dyDescent="0.3">
      <c r="A447" s="2" t="s">
        <v>726</v>
      </c>
      <c r="B447" s="2"/>
    </row>
    <row r="448" spans="1:2" x14ac:dyDescent="0.3">
      <c r="A448" s="2" t="s">
        <v>727</v>
      </c>
      <c r="B448" s="2"/>
    </row>
    <row r="449" spans="1:2" x14ac:dyDescent="0.3">
      <c r="A449" s="2" t="s">
        <v>728</v>
      </c>
      <c r="B449" s="2"/>
    </row>
    <row r="450" spans="1:2" x14ac:dyDescent="0.3">
      <c r="A450" s="2" t="s">
        <v>729</v>
      </c>
      <c r="B450" s="2"/>
    </row>
    <row r="451" spans="1:2" x14ac:dyDescent="0.3">
      <c r="A451" s="2" t="s">
        <v>730</v>
      </c>
      <c r="B451" s="2"/>
    </row>
    <row r="452" spans="1:2" x14ac:dyDescent="0.3">
      <c r="A452" s="2" t="s">
        <v>731</v>
      </c>
      <c r="B452" s="2"/>
    </row>
    <row r="453" spans="1:2" x14ac:dyDescent="0.3">
      <c r="A453" s="2" t="s">
        <v>732</v>
      </c>
      <c r="B453" s="2"/>
    </row>
    <row r="454" spans="1:2" x14ac:dyDescent="0.3">
      <c r="A454" s="2" t="s">
        <v>733</v>
      </c>
      <c r="B454" s="2"/>
    </row>
    <row r="455" spans="1:2" x14ac:dyDescent="0.3">
      <c r="A455" s="2" t="s">
        <v>734</v>
      </c>
      <c r="B455" s="2"/>
    </row>
    <row r="456" spans="1:2" x14ac:dyDescent="0.3">
      <c r="A456" s="2" t="s">
        <v>735</v>
      </c>
      <c r="B456" s="2"/>
    </row>
    <row r="457" spans="1:2" x14ac:dyDescent="0.3">
      <c r="A457" s="2" t="s">
        <v>736</v>
      </c>
      <c r="B457" s="2"/>
    </row>
    <row r="458" spans="1:2" x14ac:dyDescent="0.3">
      <c r="A458" s="2" t="s">
        <v>737</v>
      </c>
      <c r="B458" s="2"/>
    </row>
    <row r="459" spans="1:2" x14ac:dyDescent="0.3">
      <c r="A459" s="2" t="s">
        <v>738</v>
      </c>
      <c r="B459" s="2"/>
    </row>
    <row r="460" spans="1:2" x14ac:dyDescent="0.3">
      <c r="A460" s="2" t="s">
        <v>739</v>
      </c>
      <c r="B460" s="2"/>
    </row>
    <row r="461" spans="1:2" x14ac:dyDescent="0.3">
      <c r="A461" s="2" t="s">
        <v>740</v>
      </c>
      <c r="B461" s="2"/>
    </row>
    <row r="462" spans="1:2" x14ac:dyDescent="0.3">
      <c r="A462" s="2" t="s">
        <v>741</v>
      </c>
      <c r="B462" s="2"/>
    </row>
    <row r="463" spans="1:2" x14ac:dyDescent="0.3">
      <c r="A463" s="2" t="s">
        <v>742</v>
      </c>
      <c r="B463" s="2"/>
    </row>
    <row r="464" spans="1:2" x14ac:dyDescent="0.3">
      <c r="A464" s="2" t="s">
        <v>743</v>
      </c>
      <c r="B464" s="2"/>
    </row>
    <row r="465" spans="1:2" x14ac:dyDescent="0.3">
      <c r="A465" s="2" t="s">
        <v>744</v>
      </c>
      <c r="B465" s="2"/>
    </row>
    <row r="466" spans="1:2" x14ac:dyDescent="0.3">
      <c r="A466" s="2" t="s">
        <v>745</v>
      </c>
      <c r="B466" s="2"/>
    </row>
    <row r="467" spans="1:2" x14ac:dyDescent="0.3">
      <c r="A467" s="2" t="s">
        <v>746</v>
      </c>
      <c r="B467" s="2"/>
    </row>
    <row r="468" spans="1:2" x14ac:dyDescent="0.3">
      <c r="A468" s="2" t="s">
        <v>747</v>
      </c>
      <c r="B468" s="2"/>
    </row>
    <row r="469" spans="1:2" x14ac:dyDescent="0.3">
      <c r="A469" s="2" t="s">
        <v>748</v>
      </c>
      <c r="B469" s="2"/>
    </row>
    <row r="470" spans="1:2" x14ac:dyDescent="0.3">
      <c r="A470" s="2" t="s">
        <v>749</v>
      </c>
      <c r="B470" s="2"/>
    </row>
    <row r="471" spans="1:2" x14ac:dyDescent="0.3">
      <c r="A471" s="2" t="s">
        <v>750</v>
      </c>
      <c r="B471" s="2"/>
    </row>
    <row r="472" spans="1:2" x14ac:dyDescent="0.3">
      <c r="A472" s="2" t="s">
        <v>751</v>
      </c>
      <c r="B472" s="2"/>
    </row>
    <row r="473" spans="1:2" x14ac:dyDescent="0.3">
      <c r="A473" s="2" t="s">
        <v>752</v>
      </c>
      <c r="B473" s="2"/>
    </row>
    <row r="474" spans="1:2" x14ac:dyDescent="0.3">
      <c r="A474" s="2" t="s">
        <v>753</v>
      </c>
      <c r="B474" s="2"/>
    </row>
    <row r="475" spans="1:2" x14ac:dyDescent="0.3">
      <c r="A475" s="2" t="s">
        <v>754</v>
      </c>
      <c r="B475" s="2"/>
    </row>
    <row r="476" spans="1:2" x14ac:dyDescent="0.3">
      <c r="A476" s="2" t="s">
        <v>755</v>
      </c>
      <c r="B476" s="2"/>
    </row>
    <row r="477" spans="1:2" x14ac:dyDescent="0.3">
      <c r="A477" s="2" t="s">
        <v>756</v>
      </c>
      <c r="B477" s="2"/>
    </row>
    <row r="478" spans="1:2" x14ac:dyDescent="0.3">
      <c r="A478" s="2" t="s">
        <v>757</v>
      </c>
      <c r="B478" s="2"/>
    </row>
    <row r="479" spans="1:2" x14ac:dyDescent="0.3">
      <c r="A479" s="2" t="s">
        <v>758</v>
      </c>
      <c r="B479" s="2"/>
    </row>
    <row r="480" spans="1:2" x14ac:dyDescent="0.3">
      <c r="A480" s="2" t="s">
        <v>759</v>
      </c>
      <c r="B480" s="2"/>
    </row>
    <row r="481" spans="1:2" x14ac:dyDescent="0.3">
      <c r="A481" s="2" t="s">
        <v>760</v>
      </c>
      <c r="B481" s="2"/>
    </row>
    <row r="482" spans="1:2" x14ac:dyDescent="0.3">
      <c r="A482" s="2" t="s">
        <v>761</v>
      </c>
      <c r="B482" s="2"/>
    </row>
    <row r="483" spans="1:2" x14ac:dyDescent="0.3">
      <c r="A483" s="2" t="s">
        <v>762</v>
      </c>
      <c r="B483" s="2"/>
    </row>
    <row r="484" spans="1:2" x14ac:dyDescent="0.3">
      <c r="A484" s="2" t="s">
        <v>763</v>
      </c>
      <c r="B484" s="2"/>
    </row>
    <row r="485" spans="1:2" x14ac:dyDescent="0.3">
      <c r="A485" s="2" t="s">
        <v>764</v>
      </c>
      <c r="B485" s="2"/>
    </row>
    <row r="486" spans="1:2" x14ac:dyDescent="0.3">
      <c r="A486" s="2" t="s">
        <v>765</v>
      </c>
      <c r="B486" s="2"/>
    </row>
    <row r="487" spans="1:2" x14ac:dyDescent="0.3">
      <c r="A487" s="2" t="s">
        <v>766</v>
      </c>
      <c r="B487" s="2"/>
    </row>
    <row r="488" spans="1:2" x14ac:dyDescent="0.3">
      <c r="A488" s="2" t="s">
        <v>767</v>
      </c>
      <c r="B488" s="2"/>
    </row>
    <row r="489" spans="1:2" x14ac:dyDescent="0.3">
      <c r="A489" s="2" t="s">
        <v>768</v>
      </c>
      <c r="B489" s="2"/>
    </row>
    <row r="490" spans="1:2" x14ac:dyDescent="0.3">
      <c r="A490" s="2" t="s">
        <v>769</v>
      </c>
      <c r="B490" s="2"/>
    </row>
    <row r="491" spans="1:2" x14ac:dyDescent="0.3">
      <c r="A491" s="2" t="s">
        <v>770</v>
      </c>
      <c r="B491" s="2"/>
    </row>
    <row r="492" spans="1:2" x14ac:dyDescent="0.3">
      <c r="A492" s="2" t="s">
        <v>771</v>
      </c>
      <c r="B492" s="2"/>
    </row>
    <row r="493" spans="1:2" x14ac:dyDescent="0.3">
      <c r="A493" s="2" t="s">
        <v>772</v>
      </c>
      <c r="B493" s="2"/>
    </row>
    <row r="494" spans="1:2" x14ac:dyDescent="0.3">
      <c r="A494" s="2" t="s">
        <v>773</v>
      </c>
      <c r="B494" s="2"/>
    </row>
    <row r="495" spans="1:2" x14ac:dyDescent="0.3">
      <c r="A495" s="2" t="s">
        <v>774</v>
      </c>
      <c r="B495" s="2"/>
    </row>
    <row r="496" spans="1:2" x14ac:dyDescent="0.3">
      <c r="A496" s="2" t="s">
        <v>775</v>
      </c>
      <c r="B496" s="2"/>
    </row>
    <row r="497" spans="1:2" x14ac:dyDescent="0.3">
      <c r="A497" s="2" t="s">
        <v>776</v>
      </c>
      <c r="B497" s="2"/>
    </row>
    <row r="498" spans="1:2" x14ac:dyDescent="0.3">
      <c r="A498" s="2" t="s">
        <v>777</v>
      </c>
      <c r="B498" s="2"/>
    </row>
    <row r="499" spans="1:2" x14ac:dyDescent="0.3">
      <c r="A499" s="2" t="s">
        <v>778</v>
      </c>
      <c r="B499" s="2"/>
    </row>
    <row r="500" spans="1:2" x14ac:dyDescent="0.3">
      <c r="A500" s="2" t="s">
        <v>779</v>
      </c>
      <c r="B500" s="2"/>
    </row>
    <row r="501" spans="1:2" x14ac:dyDescent="0.3">
      <c r="A501" s="2" t="s">
        <v>780</v>
      </c>
      <c r="B501" s="2"/>
    </row>
    <row r="502" spans="1:2" x14ac:dyDescent="0.3">
      <c r="A502" s="2" t="s">
        <v>781</v>
      </c>
      <c r="B502" s="2"/>
    </row>
    <row r="503" spans="1:2" x14ac:dyDescent="0.3">
      <c r="A503" s="2" t="s">
        <v>782</v>
      </c>
      <c r="B503" s="2"/>
    </row>
    <row r="504" spans="1:2" x14ac:dyDescent="0.3">
      <c r="A504" s="2" t="s">
        <v>783</v>
      </c>
      <c r="B504" s="2"/>
    </row>
    <row r="505" spans="1:2" x14ac:dyDescent="0.3">
      <c r="A505" s="2" t="s">
        <v>784</v>
      </c>
      <c r="B505" s="2"/>
    </row>
    <row r="506" spans="1:2" x14ac:dyDescent="0.3">
      <c r="A506" s="2" t="s">
        <v>785</v>
      </c>
      <c r="B506" s="2"/>
    </row>
    <row r="507" spans="1:2" x14ac:dyDescent="0.3">
      <c r="A507" s="2" t="s">
        <v>786</v>
      </c>
      <c r="B507" s="2"/>
    </row>
    <row r="508" spans="1:2" x14ac:dyDescent="0.3">
      <c r="A508" s="2" t="s">
        <v>787</v>
      </c>
      <c r="B508" s="2"/>
    </row>
    <row r="509" spans="1:2" x14ac:dyDescent="0.3">
      <c r="A509" s="2" t="s">
        <v>788</v>
      </c>
      <c r="B509" s="2"/>
    </row>
    <row r="510" spans="1:2" x14ac:dyDescent="0.3">
      <c r="A510" s="2" t="s">
        <v>789</v>
      </c>
      <c r="B510" s="2"/>
    </row>
    <row r="511" spans="1:2" x14ac:dyDescent="0.3">
      <c r="A511" s="2" t="s">
        <v>790</v>
      </c>
      <c r="B511" s="2"/>
    </row>
    <row r="512" spans="1:2" x14ac:dyDescent="0.3">
      <c r="A512" s="2" t="s">
        <v>791</v>
      </c>
      <c r="B512" s="2"/>
    </row>
    <row r="513" spans="1:2" x14ac:dyDescent="0.3">
      <c r="A513" s="2" t="s">
        <v>792</v>
      </c>
      <c r="B513" s="2"/>
    </row>
    <row r="514" spans="1:2" x14ac:dyDescent="0.3">
      <c r="A514" s="2" t="s">
        <v>793</v>
      </c>
      <c r="B514" s="2"/>
    </row>
    <row r="515" spans="1:2" x14ac:dyDescent="0.3">
      <c r="A515" s="2" t="s">
        <v>794</v>
      </c>
      <c r="B515" s="2"/>
    </row>
    <row r="516" spans="1:2" x14ac:dyDescent="0.3">
      <c r="A516" s="2" t="s">
        <v>795</v>
      </c>
      <c r="B516" s="2"/>
    </row>
    <row r="517" spans="1:2" x14ac:dyDescent="0.3">
      <c r="A517" s="2" t="s">
        <v>796</v>
      </c>
      <c r="B517" s="2"/>
    </row>
    <row r="518" spans="1:2" x14ac:dyDescent="0.3">
      <c r="A518" s="2" t="s">
        <v>797</v>
      </c>
      <c r="B518" s="2"/>
    </row>
    <row r="519" spans="1:2" x14ac:dyDescent="0.3">
      <c r="A519" s="2" t="s">
        <v>798</v>
      </c>
      <c r="B519" s="2"/>
    </row>
    <row r="520" spans="1:2" x14ac:dyDescent="0.3">
      <c r="A520" s="2" t="s">
        <v>799</v>
      </c>
      <c r="B520" s="2"/>
    </row>
    <row r="521" spans="1:2" x14ac:dyDescent="0.3">
      <c r="A521" s="2" t="s">
        <v>800</v>
      </c>
      <c r="B521" s="2"/>
    </row>
    <row r="522" spans="1:2" x14ac:dyDescent="0.3">
      <c r="A522" s="2" t="s">
        <v>801</v>
      </c>
      <c r="B522" s="2"/>
    </row>
    <row r="523" spans="1:2" x14ac:dyDescent="0.3">
      <c r="A523" s="2" t="s">
        <v>802</v>
      </c>
      <c r="B523" s="2"/>
    </row>
    <row r="524" spans="1:2" x14ac:dyDescent="0.3">
      <c r="A524" s="2" t="s">
        <v>803</v>
      </c>
      <c r="B524" s="2"/>
    </row>
    <row r="525" spans="1:2" x14ac:dyDescent="0.3">
      <c r="A525" s="2" t="s">
        <v>804</v>
      </c>
      <c r="B525" s="2"/>
    </row>
    <row r="526" spans="1:2" x14ac:dyDescent="0.3">
      <c r="A526" s="2" t="s">
        <v>805</v>
      </c>
      <c r="B526" s="2"/>
    </row>
    <row r="527" spans="1:2" x14ac:dyDescent="0.3">
      <c r="A527" s="2" t="s">
        <v>806</v>
      </c>
      <c r="B527" s="2"/>
    </row>
    <row r="528" spans="1:2" x14ac:dyDescent="0.3">
      <c r="A528" s="2" t="s">
        <v>807</v>
      </c>
      <c r="B528" s="2"/>
    </row>
    <row r="529" spans="1:2" x14ac:dyDescent="0.3">
      <c r="A529" s="2" t="s">
        <v>808</v>
      </c>
      <c r="B529" s="2"/>
    </row>
    <row r="530" spans="1:2" x14ac:dyDescent="0.3">
      <c r="A530" s="2" t="s">
        <v>809</v>
      </c>
      <c r="B530" s="2"/>
    </row>
    <row r="531" spans="1:2" x14ac:dyDescent="0.3">
      <c r="A531" s="2" t="s">
        <v>810</v>
      </c>
      <c r="B531" s="2"/>
    </row>
    <row r="532" spans="1:2" x14ac:dyDescent="0.3">
      <c r="A532" s="2" t="s">
        <v>811</v>
      </c>
      <c r="B532" s="2"/>
    </row>
    <row r="533" spans="1:2" x14ac:dyDescent="0.3">
      <c r="A533" s="2" t="s">
        <v>812</v>
      </c>
      <c r="B533" s="2"/>
    </row>
    <row r="534" spans="1:2" x14ac:dyDescent="0.3">
      <c r="A534" s="2" t="s">
        <v>813</v>
      </c>
      <c r="B534" s="2"/>
    </row>
    <row r="535" spans="1:2" x14ac:dyDescent="0.3">
      <c r="A535" s="2" t="s">
        <v>814</v>
      </c>
      <c r="B535" s="2"/>
    </row>
    <row r="536" spans="1:2" x14ac:dyDescent="0.3">
      <c r="A536" s="2" t="s">
        <v>815</v>
      </c>
      <c r="B536" s="2"/>
    </row>
    <row r="537" spans="1:2" x14ac:dyDescent="0.3">
      <c r="A537" s="2" t="s">
        <v>816</v>
      </c>
      <c r="B537" s="2"/>
    </row>
    <row r="538" spans="1:2" x14ac:dyDescent="0.3">
      <c r="A538" s="2" t="s">
        <v>817</v>
      </c>
      <c r="B538" s="2"/>
    </row>
    <row r="539" spans="1:2" x14ac:dyDescent="0.3">
      <c r="A539" s="2" t="s">
        <v>818</v>
      </c>
      <c r="B539" s="2"/>
    </row>
    <row r="540" spans="1:2" x14ac:dyDescent="0.3">
      <c r="A540" s="2" t="s">
        <v>819</v>
      </c>
      <c r="B540" s="2"/>
    </row>
    <row r="541" spans="1:2" x14ac:dyDescent="0.3">
      <c r="A541" s="2" t="s">
        <v>820</v>
      </c>
      <c r="B541" s="2"/>
    </row>
    <row r="542" spans="1:2" x14ac:dyDescent="0.3">
      <c r="A542" s="2" t="s">
        <v>821</v>
      </c>
      <c r="B542" s="2"/>
    </row>
    <row r="543" spans="1:2" x14ac:dyDescent="0.3">
      <c r="A543" s="2" t="s">
        <v>822</v>
      </c>
      <c r="B543" s="2"/>
    </row>
    <row r="544" spans="1:2" x14ac:dyDescent="0.3">
      <c r="A544" s="2" t="s">
        <v>823</v>
      </c>
      <c r="B544" s="2"/>
    </row>
    <row r="545" spans="1:2" x14ac:dyDescent="0.3">
      <c r="A545" s="2" t="s">
        <v>824</v>
      </c>
      <c r="B545" s="2"/>
    </row>
    <row r="546" spans="1:2" x14ac:dyDescent="0.3">
      <c r="A546" s="2" t="s">
        <v>825</v>
      </c>
      <c r="B546" s="2"/>
    </row>
    <row r="547" spans="1:2" x14ac:dyDescent="0.3">
      <c r="A547" s="2" t="s">
        <v>826</v>
      </c>
      <c r="B547" s="2"/>
    </row>
    <row r="548" spans="1:2" x14ac:dyDescent="0.3">
      <c r="A548" s="2" t="s">
        <v>827</v>
      </c>
      <c r="B548" s="2"/>
    </row>
    <row r="549" spans="1:2" x14ac:dyDescent="0.3">
      <c r="A549" s="2" t="s">
        <v>828</v>
      </c>
      <c r="B549" s="2"/>
    </row>
    <row r="550" spans="1:2" x14ac:dyDescent="0.3">
      <c r="A550" s="2" t="s">
        <v>829</v>
      </c>
      <c r="B550" s="2"/>
    </row>
    <row r="551" spans="1:2" x14ac:dyDescent="0.3">
      <c r="A551" s="2" t="s">
        <v>830</v>
      </c>
      <c r="B551" s="2"/>
    </row>
    <row r="552" spans="1:2" x14ac:dyDescent="0.3">
      <c r="A552" s="2" t="s">
        <v>831</v>
      </c>
      <c r="B552" s="2"/>
    </row>
    <row r="553" spans="1:2" x14ac:dyDescent="0.3">
      <c r="A553" s="2" t="s">
        <v>832</v>
      </c>
      <c r="B553" s="2"/>
    </row>
    <row r="554" spans="1:2" x14ac:dyDescent="0.3">
      <c r="A554" s="2" t="s">
        <v>833</v>
      </c>
      <c r="B554" s="2"/>
    </row>
    <row r="555" spans="1:2" x14ac:dyDescent="0.3">
      <c r="A555" s="2" t="s">
        <v>834</v>
      </c>
      <c r="B555" s="2"/>
    </row>
    <row r="556" spans="1:2" x14ac:dyDescent="0.3">
      <c r="A556" s="2" t="s">
        <v>835</v>
      </c>
      <c r="B556" s="2"/>
    </row>
    <row r="557" spans="1:2" x14ac:dyDescent="0.3">
      <c r="A557" s="2" t="s">
        <v>836</v>
      </c>
      <c r="B557" s="2"/>
    </row>
    <row r="558" spans="1:2" x14ac:dyDescent="0.3">
      <c r="A558" s="2" t="s">
        <v>837</v>
      </c>
      <c r="B558" s="2"/>
    </row>
    <row r="559" spans="1:2" x14ac:dyDescent="0.3">
      <c r="A559" s="2" t="s">
        <v>838</v>
      </c>
      <c r="B559" s="2"/>
    </row>
    <row r="560" spans="1:2" x14ac:dyDescent="0.3">
      <c r="A560" s="2" t="s">
        <v>839</v>
      </c>
      <c r="B560" s="2"/>
    </row>
    <row r="561" spans="1:2" x14ac:dyDescent="0.3">
      <c r="A561" s="2" t="s">
        <v>840</v>
      </c>
      <c r="B561" s="2"/>
    </row>
    <row r="562" spans="1:2" x14ac:dyDescent="0.3">
      <c r="A562" s="2" t="s">
        <v>841</v>
      </c>
      <c r="B562" s="2"/>
    </row>
    <row r="563" spans="1:2" x14ac:dyDescent="0.3">
      <c r="A563" s="2" t="s">
        <v>842</v>
      </c>
      <c r="B563" s="2"/>
    </row>
    <row r="564" spans="1:2" x14ac:dyDescent="0.3">
      <c r="A564" s="2" t="s">
        <v>843</v>
      </c>
      <c r="B564" s="2"/>
    </row>
    <row r="565" spans="1:2" x14ac:dyDescent="0.3">
      <c r="A565" s="2" t="s">
        <v>844</v>
      </c>
      <c r="B565" s="2"/>
    </row>
    <row r="566" spans="1:2" x14ac:dyDescent="0.3">
      <c r="A566" s="2" t="s">
        <v>845</v>
      </c>
      <c r="B566" s="2"/>
    </row>
    <row r="567" spans="1:2" x14ac:dyDescent="0.3">
      <c r="A567" s="2" t="s">
        <v>846</v>
      </c>
      <c r="B567" s="2"/>
    </row>
    <row r="568" spans="1:2" x14ac:dyDescent="0.3">
      <c r="A568" s="2" t="s">
        <v>847</v>
      </c>
      <c r="B568" s="2"/>
    </row>
    <row r="569" spans="1:2" x14ac:dyDescent="0.3">
      <c r="A569" s="2" t="s">
        <v>848</v>
      </c>
      <c r="B569" s="2"/>
    </row>
    <row r="570" spans="1:2" x14ac:dyDescent="0.3">
      <c r="A570" s="2" t="s">
        <v>849</v>
      </c>
      <c r="B570" s="2"/>
    </row>
    <row r="571" spans="1:2" x14ac:dyDescent="0.3">
      <c r="A571" s="2" t="s">
        <v>850</v>
      </c>
      <c r="B571" s="2"/>
    </row>
    <row r="572" spans="1:2" x14ac:dyDescent="0.3">
      <c r="A572" s="2" t="s">
        <v>851</v>
      </c>
      <c r="B572" s="2"/>
    </row>
    <row r="573" spans="1:2" x14ac:dyDescent="0.3">
      <c r="A573" s="2" t="s">
        <v>852</v>
      </c>
      <c r="B573" s="2"/>
    </row>
    <row r="574" spans="1:2" x14ac:dyDescent="0.3">
      <c r="A574" s="2" t="s">
        <v>853</v>
      </c>
      <c r="B574" s="2"/>
    </row>
    <row r="575" spans="1:2" x14ac:dyDescent="0.3">
      <c r="A575" s="2" t="s">
        <v>854</v>
      </c>
      <c r="B575" s="2"/>
    </row>
    <row r="576" spans="1:2" x14ac:dyDescent="0.3">
      <c r="A576" s="2" t="s">
        <v>855</v>
      </c>
      <c r="B576" s="2"/>
    </row>
    <row r="577" spans="1:2" x14ac:dyDescent="0.3">
      <c r="A577" s="2" t="s">
        <v>856</v>
      </c>
      <c r="B577" s="2"/>
    </row>
    <row r="578" spans="1:2" x14ac:dyDescent="0.3">
      <c r="A578" s="2" t="s">
        <v>857</v>
      </c>
      <c r="B578" s="2"/>
    </row>
    <row r="579" spans="1:2" x14ac:dyDescent="0.3">
      <c r="A579" s="2" t="s">
        <v>858</v>
      </c>
      <c r="B579" s="2"/>
    </row>
    <row r="580" spans="1:2" x14ac:dyDescent="0.3">
      <c r="A580" s="2" t="s">
        <v>859</v>
      </c>
      <c r="B580" s="2"/>
    </row>
    <row r="581" spans="1:2" x14ac:dyDescent="0.3">
      <c r="A581" s="2" t="s">
        <v>860</v>
      </c>
      <c r="B581" s="2"/>
    </row>
    <row r="582" spans="1:2" x14ac:dyDescent="0.3">
      <c r="A582" s="2" t="s">
        <v>861</v>
      </c>
      <c r="B582" s="2"/>
    </row>
    <row r="583" spans="1:2" x14ac:dyDescent="0.3">
      <c r="A583" s="2" t="s">
        <v>862</v>
      </c>
      <c r="B583" s="2"/>
    </row>
    <row r="584" spans="1:2" x14ac:dyDescent="0.3">
      <c r="A584" s="2" t="s">
        <v>863</v>
      </c>
      <c r="B584" s="2"/>
    </row>
    <row r="585" spans="1:2" x14ac:dyDescent="0.3">
      <c r="A585" s="2" t="s">
        <v>864</v>
      </c>
      <c r="B585" s="2"/>
    </row>
    <row r="586" spans="1:2" x14ac:dyDescent="0.3">
      <c r="A586" s="2" t="s">
        <v>865</v>
      </c>
      <c r="B586" s="2"/>
    </row>
    <row r="587" spans="1:2" x14ac:dyDescent="0.3">
      <c r="A587" s="2" t="s">
        <v>866</v>
      </c>
      <c r="B587" s="2"/>
    </row>
    <row r="588" spans="1:2" x14ac:dyDescent="0.3">
      <c r="A588" s="2" t="s">
        <v>867</v>
      </c>
      <c r="B588" s="2"/>
    </row>
    <row r="589" spans="1:2" x14ac:dyDescent="0.3">
      <c r="A589" s="2" t="s">
        <v>868</v>
      </c>
      <c r="B589" s="2"/>
    </row>
    <row r="590" spans="1:2" x14ac:dyDescent="0.3">
      <c r="A590" s="2" t="s">
        <v>869</v>
      </c>
      <c r="B590" s="2"/>
    </row>
    <row r="591" spans="1:2" x14ac:dyDescent="0.3">
      <c r="A591" s="2" t="s">
        <v>870</v>
      </c>
      <c r="B591" s="2"/>
    </row>
    <row r="592" spans="1:2" x14ac:dyDescent="0.3">
      <c r="A592" s="2" t="s">
        <v>871</v>
      </c>
      <c r="B592" s="2"/>
    </row>
    <row r="593" spans="1:2" x14ac:dyDescent="0.3">
      <c r="A593" s="2" t="s">
        <v>872</v>
      </c>
      <c r="B593" s="2"/>
    </row>
    <row r="594" spans="1:2" x14ac:dyDescent="0.3">
      <c r="A594" s="2" t="s">
        <v>873</v>
      </c>
      <c r="B594" s="2"/>
    </row>
    <row r="595" spans="1:2" x14ac:dyDescent="0.3">
      <c r="A595" s="2" t="s">
        <v>874</v>
      </c>
      <c r="B595" s="2"/>
    </row>
    <row r="596" spans="1:2" x14ac:dyDescent="0.3">
      <c r="A596" s="2" t="s">
        <v>875</v>
      </c>
      <c r="B596" s="2"/>
    </row>
    <row r="597" spans="1:2" x14ac:dyDescent="0.3">
      <c r="A597" s="2" t="s">
        <v>876</v>
      </c>
      <c r="B597" s="2"/>
    </row>
    <row r="598" spans="1:2" x14ac:dyDescent="0.3">
      <c r="A598" s="2" t="s">
        <v>877</v>
      </c>
      <c r="B598" s="2"/>
    </row>
    <row r="599" spans="1:2" x14ac:dyDescent="0.3">
      <c r="A599" s="2" t="s">
        <v>878</v>
      </c>
      <c r="B599" s="2"/>
    </row>
    <row r="600" spans="1:2" x14ac:dyDescent="0.3">
      <c r="A600" s="2" t="s">
        <v>879</v>
      </c>
      <c r="B600" s="2"/>
    </row>
    <row r="601" spans="1:2" x14ac:dyDescent="0.3">
      <c r="A601" s="2" t="s">
        <v>880</v>
      </c>
      <c r="B601" s="2"/>
    </row>
    <row r="602" spans="1:2" x14ac:dyDescent="0.3">
      <c r="A602" s="2" t="s">
        <v>881</v>
      </c>
      <c r="B602" s="2"/>
    </row>
    <row r="603" spans="1:2" x14ac:dyDescent="0.3">
      <c r="A603" s="2" t="s">
        <v>882</v>
      </c>
      <c r="B603" s="2"/>
    </row>
    <row r="604" spans="1:2" x14ac:dyDescent="0.3">
      <c r="A604" s="2" t="s">
        <v>883</v>
      </c>
      <c r="B604" s="2"/>
    </row>
    <row r="605" spans="1:2" x14ac:dyDescent="0.3">
      <c r="A605" s="2" t="s">
        <v>884</v>
      </c>
      <c r="B605" s="2"/>
    </row>
    <row r="606" spans="1:2" x14ac:dyDescent="0.3">
      <c r="A606" s="2" t="s">
        <v>885</v>
      </c>
      <c r="B606" s="2"/>
    </row>
    <row r="607" spans="1:2" x14ac:dyDescent="0.3">
      <c r="A607" s="2" t="s">
        <v>886</v>
      </c>
      <c r="B607" s="2"/>
    </row>
    <row r="608" spans="1:2" x14ac:dyDescent="0.3">
      <c r="A608" s="2" t="s">
        <v>887</v>
      </c>
      <c r="B608" s="2"/>
    </row>
    <row r="609" spans="1:2" x14ac:dyDescent="0.3">
      <c r="A609" s="2" t="s">
        <v>888</v>
      </c>
      <c r="B609" s="2"/>
    </row>
    <row r="610" spans="1:2" x14ac:dyDescent="0.3">
      <c r="A610" s="2" t="s">
        <v>889</v>
      </c>
      <c r="B610" s="2"/>
    </row>
    <row r="611" spans="1:2" x14ac:dyDescent="0.3">
      <c r="A611" s="2" t="s">
        <v>890</v>
      </c>
      <c r="B611" s="2"/>
    </row>
    <row r="612" spans="1:2" x14ac:dyDescent="0.3">
      <c r="A612" s="2" t="s">
        <v>891</v>
      </c>
      <c r="B612" s="2"/>
    </row>
    <row r="613" spans="1:2" x14ac:dyDescent="0.3">
      <c r="A613" s="2" t="s">
        <v>892</v>
      </c>
      <c r="B613" s="2"/>
    </row>
    <row r="614" spans="1:2" x14ac:dyDescent="0.3">
      <c r="A614" s="2" t="s">
        <v>893</v>
      </c>
      <c r="B614" s="2"/>
    </row>
    <row r="615" spans="1:2" x14ac:dyDescent="0.3">
      <c r="A615" s="2" t="s">
        <v>894</v>
      </c>
      <c r="B615" s="2"/>
    </row>
    <row r="616" spans="1:2" x14ac:dyDescent="0.3">
      <c r="A616" s="2" t="s">
        <v>895</v>
      </c>
      <c r="B616" s="2"/>
    </row>
    <row r="617" spans="1:2" x14ac:dyDescent="0.3">
      <c r="A617" s="2" t="s">
        <v>896</v>
      </c>
      <c r="B617" s="2"/>
    </row>
    <row r="618" spans="1:2" x14ac:dyDescent="0.3">
      <c r="A618" s="2" t="s">
        <v>897</v>
      </c>
      <c r="B618" s="2"/>
    </row>
    <row r="619" spans="1:2" x14ac:dyDescent="0.3">
      <c r="A619" s="2" t="s">
        <v>898</v>
      </c>
      <c r="B619" s="2"/>
    </row>
    <row r="620" spans="1:2" x14ac:dyDescent="0.3">
      <c r="A620" s="2" t="s">
        <v>899</v>
      </c>
      <c r="B620" s="2"/>
    </row>
    <row r="621" spans="1:2" x14ac:dyDescent="0.3">
      <c r="A621" s="2" t="s">
        <v>900</v>
      </c>
      <c r="B621" s="2"/>
    </row>
    <row r="622" spans="1:2" x14ac:dyDescent="0.3">
      <c r="A622" s="2" t="s">
        <v>901</v>
      </c>
      <c r="B622" s="2"/>
    </row>
    <row r="623" spans="1:2" x14ac:dyDescent="0.3">
      <c r="A623" s="2" t="s">
        <v>902</v>
      </c>
      <c r="B623" s="2"/>
    </row>
    <row r="624" spans="1:2" x14ac:dyDescent="0.3">
      <c r="A624" s="2" t="s">
        <v>903</v>
      </c>
      <c r="B624" s="2"/>
    </row>
    <row r="625" spans="1:2" x14ac:dyDescent="0.3">
      <c r="A625" s="2" t="s">
        <v>904</v>
      </c>
      <c r="B625" s="2"/>
    </row>
    <row r="626" spans="1:2" x14ac:dyDescent="0.3">
      <c r="A626" s="2" t="s">
        <v>905</v>
      </c>
      <c r="B626" s="2"/>
    </row>
    <row r="627" spans="1:2" x14ac:dyDescent="0.3">
      <c r="A627" s="2" t="s">
        <v>906</v>
      </c>
      <c r="B627" s="2"/>
    </row>
    <row r="628" spans="1:2" x14ac:dyDescent="0.3">
      <c r="A628" s="2" t="s">
        <v>907</v>
      </c>
      <c r="B628" s="2"/>
    </row>
    <row r="629" spans="1:2" x14ac:dyDescent="0.3">
      <c r="A629" s="2" t="s">
        <v>908</v>
      </c>
      <c r="B629" s="2"/>
    </row>
    <row r="630" spans="1:2" x14ac:dyDescent="0.3">
      <c r="A630" s="2" t="s">
        <v>909</v>
      </c>
      <c r="B630" s="2"/>
    </row>
    <row r="631" spans="1:2" x14ac:dyDescent="0.3">
      <c r="A631" s="2" t="s">
        <v>910</v>
      </c>
      <c r="B631" s="2"/>
    </row>
    <row r="632" spans="1:2" x14ac:dyDescent="0.3">
      <c r="A632" s="2" t="s">
        <v>911</v>
      </c>
      <c r="B632" s="2"/>
    </row>
    <row r="633" spans="1:2" x14ac:dyDescent="0.3">
      <c r="A633" s="2" t="s">
        <v>912</v>
      </c>
      <c r="B633" s="2"/>
    </row>
    <row r="634" spans="1:2" x14ac:dyDescent="0.3">
      <c r="A634" s="2" t="s">
        <v>913</v>
      </c>
      <c r="B634" s="2"/>
    </row>
    <row r="635" spans="1:2" x14ac:dyDescent="0.3">
      <c r="A635" s="2" t="s">
        <v>914</v>
      </c>
      <c r="B635" s="2"/>
    </row>
    <row r="636" spans="1:2" x14ac:dyDescent="0.3">
      <c r="A636" s="2" t="s">
        <v>915</v>
      </c>
      <c r="B636" s="2"/>
    </row>
    <row r="637" spans="1:2" x14ac:dyDescent="0.3">
      <c r="A637" s="2" t="s">
        <v>916</v>
      </c>
      <c r="B637" s="2"/>
    </row>
    <row r="638" spans="1:2" x14ac:dyDescent="0.3">
      <c r="A638" s="2" t="s">
        <v>917</v>
      </c>
      <c r="B638" s="2"/>
    </row>
    <row r="639" spans="1:2" x14ac:dyDescent="0.3">
      <c r="A639" s="2" t="s">
        <v>918</v>
      </c>
      <c r="B639" s="2"/>
    </row>
    <row r="640" spans="1:2" x14ac:dyDescent="0.3">
      <c r="A640" s="2" t="s">
        <v>919</v>
      </c>
      <c r="B640" s="2"/>
    </row>
    <row r="641" spans="1:2" x14ac:dyDescent="0.3">
      <c r="A641" s="2" t="s">
        <v>920</v>
      </c>
      <c r="B641" s="2"/>
    </row>
    <row r="642" spans="1:2" x14ac:dyDescent="0.3">
      <c r="A642" s="2" t="s">
        <v>921</v>
      </c>
      <c r="B642" s="2"/>
    </row>
    <row r="643" spans="1:2" x14ac:dyDescent="0.3">
      <c r="A643" s="2" t="s">
        <v>922</v>
      </c>
      <c r="B643" s="2"/>
    </row>
    <row r="644" spans="1:2" x14ac:dyDescent="0.3">
      <c r="A644" s="2" t="s">
        <v>923</v>
      </c>
      <c r="B644" s="2"/>
    </row>
    <row r="645" spans="1:2" x14ac:dyDescent="0.3">
      <c r="A645" s="2" t="s">
        <v>924</v>
      </c>
      <c r="B645" s="2"/>
    </row>
    <row r="646" spans="1:2" x14ac:dyDescent="0.3">
      <c r="A646" s="2" t="s">
        <v>925</v>
      </c>
      <c r="B646" s="2"/>
    </row>
    <row r="647" spans="1:2" x14ac:dyDescent="0.3">
      <c r="A647" s="2" t="s">
        <v>926</v>
      </c>
      <c r="B647" s="2"/>
    </row>
    <row r="648" spans="1:2" x14ac:dyDescent="0.3">
      <c r="A648" s="2" t="s">
        <v>927</v>
      </c>
      <c r="B648" s="2"/>
    </row>
    <row r="649" spans="1:2" x14ac:dyDescent="0.3">
      <c r="A649" s="2" t="s">
        <v>928</v>
      </c>
      <c r="B649" s="2"/>
    </row>
    <row r="650" spans="1:2" x14ac:dyDescent="0.3">
      <c r="A650" s="2" t="s">
        <v>929</v>
      </c>
      <c r="B650" s="2"/>
    </row>
    <row r="651" spans="1:2" x14ac:dyDescent="0.3">
      <c r="A651" s="2" t="s">
        <v>930</v>
      </c>
      <c r="B651" s="2"/>
    </row>
    <row r="652" spans="1:2" x14ac:dyDescent="0.3">
      <c r="A652" s="2" t="s">
        <v>931</v>
      </c>
      <c r="B652" s="2"/>
    </row>
    <row r="653" spans="1:2" x14ac:dyDescent="0.3">
      <c r="A653" s="2" t="s">
        <v>932</v>
      </c>
      <c r="B653" s="2"/>
    </row>
    <row r="654" spans="1:2" x14ac:dyDescent="0.3">
      <c r="A654" s="2" t="s">
        <v>933</v>
      </c>
      <c r="B654" s="2"/>
    </row>
    <row r="655" spans="1:2" x14ac:dyDescent="0.3">
      <c r="A655" s="2" t="s">
        <v>934</v>
      </c>
      <c r="B655" s="2"/>
    </row>
    <row r="656" spans="1:2" x14ac:dyDescent="0.3">
      <c r="A656" s="2" t="s">
        <v>935</v>
      </c>
      <c r="B656" s="2"/>
    </row>
    <row r="657" spans="1:2" x14ac:dyDescent="0.3">
      <c r="A657" s="2" t="s">
        <v>936</v>
      </c>
      <c r="B657" s="2"/>
    </row>
    <row r="658" spans="1:2" x14ac:dyDescent="0.3">
      <c r="A658" s="2" t="s">
        <v>937</v>
      </c>
      <c r="B658" s="2"/>
    </row>
    <row r="659" spans="1:2" x14ac:dyDescent="0.3">
      <c r="A659" s="2" t="s">
        <v>938</v>
      </c>
      <c r="B659" s="2"/>
    </row>
    <row r="660" spans="1:2" x14ac:dyDescent="0.3">
      <c r="A660" s="2" t="s">
        <v>939</v>
      </c>
      <c r="B660" s="2"/>
    </row>
    <row r="661" spans="1:2" x14ac:dyDescent="0.3">
      <c r="A661" s="2" t="s">
        <v>940</v>
      </c>
      <c r="B661" s="2"/>
    </row>
    <row r="662" spans="1:2" x14ac:dyDescent="0.3">
      <c r="A662" s="2" t="s">
        <v>941</v>
      </c>
      <c r="B662" s="2"/>
    </row>
    <row r="663" spans="1:2" x14ac:dyDescent="0.3">
      <c r="A663" s="2" t="s">
        <v>942</v>
      </c>
      <c r="B663" s="2"/>
    </row>
    <row r="664" spans="1:2" x14ac:dyDescent="0.3">
      <c r="A664" s="2" t="s">
        <v>943</v>
      </c>
      <c r="B664" s="2"/>
    </row>
    <row r="665" spans="1:2" x14ac:dyDescent="0.3">
      <c r="A665" s="2" t="s">
        <v>944</v>
      </c>
      <c r="B665" s="2"/>
    </row>
    <row r="666" spans="1:2" x14ac:dyDescent="0.3">
      <c r="A666" s="2" t="s">
        <v>945</v>
      </c>
      <c r="B666" s="2"/>
    </row>
    <row r="667" spans="1:2" x14ac:dyDescent="0.3">
      <c r="A667" s="2" t="s">
        <v>946</v>
      </c>
      <c r="B667" s="2"/>
    </row>
    <row r="668" spans="1:2" x14ac:dyDescent="0.3">
      <c r="A668" s="2" t="s">
        <v>947</v>
      </c>
      <c r="B668" s="2"/>
    </row>
    <row r="669" spans="1:2" x14ac:dyDescent="0.3">
      <c r="A669" s="2" t="s">
        <v>948</v>
      </c>
      <c r="B669" s="2"/>
    </row>
    <row r="670" spans="1:2" x14ac:dyDescent="0.3">
      <c r="A670" s="2" t="s">
        <v>949</v>
      </c>
      <c r="B670" s="2"/>
    </row>
    <row r="671" spans="1:2" x14ac:dyDescent="0.3">
      <c r="A671" s="2" t="s">
        <v>950</v>
      </c>
      <c r="B671" s="2"/>
    </row>
    <row r="672" spans="1:2" x14ac:dyDescent="0.3">
      <c r="A672" s="2" t="s">
        <v>951</v>
      </c>
      <c r="B672" s="2"/>
    </row>
    <row r="673" spans="1:2" x14ac:dyDescent="0.3">
      <c r="A673" s="2" t="s">
        <v>952</v>
      </c>
      <c r="B673" s="2"/>
    </row>
    <row r="674" spans="1:2" x14ac:dyDescent="0.3">
      <c r="A674" s="2" t="s">
        <v>953</v>
      </c>
      <c r="B674" s="2"/>
    </row>
    <row r="675" spans="1:2" x14ac:dyDescent="0.3">
      <c r="A675" s="2" t="s">
        <v>954</v>
      </c>
      <c r="B675" s="2"/>
    </row>
    <row r="676" spans="1:2" x14ac:dyDescent="0.3">
      <c r="A676" s="2" t="s">
        <v>955</v>
      </c>
      <c r="B676" s="2"/>
    </row>
    <row r="677" spans="1:2" x14ac:dyDescent="0.3">
      <c r="A677" s="9" t="s">
        <v>956</v>
      </c>
      <c r="B677" s="2"/>
    </row>
    <row r="678" spans="1:2" x14ac:dyDescent="0.3">
      <c r="A678" s="2" t="s">
        <v>957</v>
      </c>
      <c r="B678" s="2"/>
    </row>
    <row r="679" spans="1:2" x14ac:dyDescent="0.3">
      <c r="A679" s="2" t="s">
        <v>958</v>
      </c>
      <c r="B679" s="2"/>
    </row>
    <row r="680" spans="1:2" x14ac:dyDescent="0.3">
      <c r="A680" s="2" t="s">
        <v>959</v>
      </c>
      <c r="B680" s="2"/>
    </row>
    <row r="681" spans="1:2" x14ac:dyDescent="0.3">
      <c r="A681" s="9" t="s">
        <v>960</v>
      </c>
      <c r="B681" s="2"/>
    </row>
    <row r="682" spans="1:2" x14ac:dyDescent="0.3">
      <c r="A682" s="2" t="s">
        <v>961</v>
      </c>
      <c r="B682" s="2"/>
    </row>
    <row r="683" spans="1:2" x14ac:dyDescent="0.3">
      <c r="A683" s="2" t="s">
        <v>962</v>
      </c>
      <c r="B683" s="2"/>
    </row>
    <row r="684" spans="1:2" x14ac:dyDescent="0.3">
      <c r="A684" s="2" t="s">
        <v>963</v>
      </c>
      <c r="B684" s="2"/>
    </row>
    <row r="685" spans="1:2" x14ac:dyDescent="0.3">
      <c r="A685" s="2" t="s">
        <v>964</v>
      </c>
      <c r="B685" s="2"/>
    </row>
    <row r="686" spans="1:2" x14ac:dyDescent="0.3">
      <c r="A686" s="2" t="s">
        <v>965</v>
      </c>
      <c r="B686" s="2"/>
    </row>
    <row r="687" spans="1:2" x14ac:dyDescent="0.3">
      <c r="A687" s="9" t="s">
        <v>966</v>
      </c>
      <c r="B687" s="2"/>
    </row>
    <row r="688" spans="1:2" x14ac:dyDescent="0.3">
      <c r="A688" s="2" t="s">
        <v>967</v>
      </c>
      <c r="B688" s="2"/>
    </row>
    <row r="689" spans="1:2" x14ac:dyDescent="0.3">
      <c r="A689" s="2" t="s">
        <v>968</v>
      </c>
      <c r="B689" s="2"/>
    </row>
    <row r="690" spans="1:2" x14ac:dyDescent="0.3">
      <c r="A690" s="2" t="s">
        <v>969</v>
      </c>
      <c r="B690" s="2"/>
    </row>
    <row r="691" spans="1:2" x14ac:dyDescent="0.3">
      <c r="A691" s="2" t="s">
        <v>970</v>
      </c>
      <c r="B691" s="2"/>
    </row>
    <row r="692" spans="1:2" x14ac:dyDescent="0.3">
      <c r="A692" s="9" t="s">
        <v>971</v>
      </c>
      <c r="B692" s="2"/>
    </row>
    <row r="693" spans="1:2" x14ac:dyDescent="0.3">
      <c r="A693" s="2" t="s">
        <v>972</v>
      </c>
      <c r="B693" s="2"/>
    </row>
    <row r="694" spans="1:2" x14ac:dyDescent="0.3">
      <c r="A694" s="9" t="s">
        <v>973</v>
      </c>
      <c r="B694" s="2"/>
    </row>
    <row r="695" spans="1:2" x14ac:dyDescent="0.3">
      <c r="A695" s="2" t="s">
        <v>974</v>
      </c>
      <c r="B695" s="2"/>
    </row>
    <row r="696" spans="1:2" x14ac:dyDescent="0.3">
      <c r="A696" s="2" t="s">
        <v>975</v>
      </c>
      <c r="B696" s="2"/>
    </row>
    <row r="697" spans="1:2" x14ac:dyDescent="0.3">
      <c r="A697" s="2" t="s">
        <v>976</v>
      </c>
      <c r="B697" s="2"/>
    </row>
    <row r="698" spans="1:2" x14ac:dyDescent="0.3">
      <c r="A698" s="9" t="s">
        <v>977</v>
      </c>
      <c r="B698" s="2"/>
    </row>
    <row r="699" spans="1:2" x14ac:dyDescent="0.3">
      <c r="A699" s="2" t="s">
        <v>978</v>
      </c>
      <c r="B699" s="2"/>
    </row>
    <row r="700" spans="1:2" x14ac:dyDescent="0.3">
      <c r="A700" s="2" t="s">
        <v>979</v>
      </c>
      <c r="B700" s="2"/>
    </row>
    <row r="701" spans="1:2" x14ac:dyDescent="0.3">
      <c r="A701" s="2" t="s">
        <v>980</v>
      </c>
      <c r="B701" s="2"/>
    </row>
    <row r="702" spans="1:2" x14ac:dyDescent="0.3">
      <c r="A702" s="2" t="s">
        <v>981</v>
      </c>
      <c r="B702" s="2"/>
    </row>
    <row r="703" spans="1:2" x14ac:dyDescent="0.3">
      <c r="A703" s="9" t="s">
        <v>982</v>
      </c>
      <c r="B703" s="2"/>
    </row>
    <row r="704" spans="1:2" x14ac:dyDescent="0.3">
      <c r="A704" s="2" t="s">
        <v>983</v>
      </c>
      <c r="B704" s="2"/>
    </row>
    <row r="705" spans="1:2" x14ac:dyDescent="0.3">
      <c r="A705" s="2" t="s">
        <v>984</v>
      </c>
      <c r="B705" s="2"/>
    </row>
    <row r="706" spans="1:2" x14ac:dyDescent="0.3">
      <c r="A706" s="2" t="s">
        <v>985</v>
      </c>
      <c r="B706" s="2"/>
    </row>
    <row r="707" spans="1:2" x14ac:dyDescent="0.3">
      <c r="A707" s="2" t="s">
        <v>986</v>
      </c>
      <c r="B707" s="2"/>
    </row>
    <row r="708" spans="1:2" x14ac:dyDescent="0.3">
      <c r="A708" s="2" t="s">
        <v>987</v>
      </c>
      <c r="B708" s="2"/>
    </row>
    <row r="709" spans="1:2" x14ac:dyDescent="0.3">
      <c r="A709" s="2" t="s">
        <v>988</v>
      </c>
      <c r="B709" s="2"/>
    </row>
    <row r="710" spans="1:2" x14ac:dyDescent="0.3">
      <c r="A710" s="2" t="s">
        <v>989</v>
      </c>
      <c r="B710" s="2"/>
    </row>
    <row r="711" spans="1:2" x14ac:dyDescent="0.3">
      <c r="A711" s="2" t="s">
        <v>990</v>
      </c>
      <c r="B711" s="2"/>
    </row>
    <row r="712" spans="1:2" x14ac:dyDescent="0.3">
      <c r="A712" s="2" t="s">
        <v>991</v>
      </c>
      <c r="B712" s="2"/>
    </row>
    <row r="713" spans="1:2" x14ac:dyDescent="0.3">
      <c r="A713" s="2" t="s">
        <v>992</v>
      </c>
      <c r="B713" s="2"/>
    </row>
    <row r="714" spans="1:2" x14ac:dyDescent="0.3">
      <c r="A714" s="2" t="s">
        <v>993</v>
      </c>
      <c r="B714" s="2"/>
    </row>
    <row r="715" spans="1:2" x14ac:dyDescent="0.3">
      <c r="A715" s="2" t="s">
        <v>994</v>
      </c>
      <c r="B715" s="2"/>
    </row>
    <row r="716" spans="1:2" x14ac:dyDescent="0.3">
      <c r="A716" s="2" t="s">
        <v>995</v>
      </c>
      <c r="B716" s="2"/>
    </row>
    <row r="717" spans="1:2" x14ac:dyDescent="0.3">
      <c r="A717" s="2" t="s">
        <v>996</v>
      </c>
      <c r="B717" s="2"/>
    </row>
    <row r="718" spans="1:2" x14ac:dyDescent="0.3">
      <c r="A718" s="2" t="s">
        <v>997</v>
      </c>
      <c r="B718" s="2"/>
    </row>
    <row r="719" spans="1:2" x14ac:dyDescent="0.3">
      <c r="A719" s="9" t="s">
        <v>998</v>
      </c>
      <c r="B719" s="2"/>
    </row>
    <row r="720" spans="1:2" x14ac:dyDescent="0.3">
      <c r="A720" s="2" t="s">
        <v>999</v>
      </c>
      <c r="B720" s="2"/>
    </row>
    <row r="721" spans="1:2" x14ac:dyDescent="0.3">
      <c r="A721" s="2" t="s">
        <v>1000</v>
      </c>
      <c r="B721" s="2"/>
    </row>
    <row r="722" spans="1:2" x14ac:dyDescent="0.3">
      <c r="A722" s="2" t="s">
        <v>1001</v>
      </c>
      <c r="B722" s="2"/>
    </row>
    <row r="723" spans="1:2" x14ac:dyDescent="0.3">
      <c r="A723" s="2" t="s">
        <v>1002</v>
      </c>
      <c r="B723" s="2"/>
    </row>
    <row r="724" spans="1:2" x14ac:dyDescent="0.3">
      <c r="A724" s="2" t="s">
        <v>1003</v>
      </c>
      <c r="B724" s="2"/>
    </row>
    <row r="725" spans="1:2" x14ac:dyDescent="0.3">
      <c r="A725" s="2" t="s">
        <v>1004</v>
      </c>
      <c r="B725" s="2"/>
    </row>
    <row r="726" spans="1:2" x14ac:dyDescent="0.3">
      <c r="A726" s="2" t="s">
        <v>1005</v>
      </c>
      <c r="B726" s="2"/>
    </row>
    <row r="727" spans="1:2" x14ac:dyDescent="0.3">
      <c r="A727" s="9" t="s">
        <v>1006</v>
      </c>
      <c r="B727" s="2"/>
    </row>
    <row r="728" spans="1:2" x14ac:dyDescent="0.3">
      <c r="A728" s="9" t="s">
        <v>1007</v>
      </c>
      <c r="B728" s="2"/>
    </row>
    <row r="729" spans="1:2" x14ac:dyDescent="0.3">
      <c r="A729" s="2" t="s">
        <v>1008</v>
      </c>
      <c r="B729" s="2"/>
    </row>
    <row r="730" spans="1:2" x14ac:dyDescent="0.3">
      <c r="A730" s="2" t="s">
        <v>1009</v>
      </c>
      <c r="B730" s="2"/>
    </row>
    <row r="731" spans="1:2" x14ac:dyDescent="0.3">
      <c r="A731" s="2" t="s">
        <v>1010</v>
      </c>
      <c r="B731" s="2"/>
    </row>
    <row r="732" spans="1:2" x14ac:dyDescent="0.3">
      <c r="A732" s="9" t="s">
        <v>1011</v>
      </c>
      <c r="B732" s="2"/>
    </row>
    <row r="733" spans="1:2" x14ac:dyDescent="0.3">
      <c r="A733" s="2" t="s">
        <v>1012</v>
      </c>
      <c r="B733" s="2"/>
    </row>
    <row r="734" spans="1:2" x14ac:dyDescent="0.3">
      <c r="A734" s="2" t="s">
        <v>1013</v>
      </c>
      <c r="B734" s="2"/>
    </row>
    <row r="735" spans="1:2" x14ac:dyDescent="0.3">
      <c r="A735" s="2" t="s">
        <v>1014</v>
      </c>
      <c r="B735" s="2"/>
    </row>
    <row r="736" spans="1:2" x14ac:dyDescent="0.3">
      <c r="A736" s="2" t="s">
        <v>1015</v>
      </c>
      <c r="B736" s="2"/>
    </row>
    <row r="737" spans="1:2" x14ac:dyDescent="0.3">
      <c r="A737" s="2" t="s">
        <v>1016</v>
      </c>
      <c r="B737" s="2"/>
    </row>
    <row r="738" spans="1:2" x14ac:dyDescent="0.3">
      <c r="A738" s="2" t="s">
        <v>1017</v>
      </c>
      <c r="B738" s="2"/>
    </row>
    <row r="739" spans="1:2" x14ac:dyDescent="0.3">
      <c r="A739" s="2" t="s">
        <v>1018</v>
      </c>
      <c r="B739" s="2"/>
    </row>
    <row r="740" spans="1:2" x14ac:dyDescent="0.3">
      <c r="A740" s="2" t="s">
        <v>1019</v>
      </c>
      <c r="B740" s="2"/>
    </row>
    <row r="741" spans="1:2" x14ac:dyDescent="0.3">
      <c r="A741" s="9" t="s">
        <v>1020</v>
      </c>
      <c r="B741" s="2"/>
    </row>
    <row r="742" spans="1:2" x14ac:dyDescent="0.3">
      <c r="A742" s="9" t="s">
        <v>1021</v>
      </c>
      <c r="B742" s="2"/>
    </row>
    <row r="743" spans="1:2" x14ac:dyDescent="0.3">
      <c r="A743" s="9" t="s">
        <v>1022</v>
      </c>
      <c r="B743" s="2"/>
    </row>
    <row r="744" spans="1:2" x14ac:dyDescent="0.3">
      <c r="A744" s="2" t="s">
        <v>1023</v>
      </c>
      <c r="B744" s="2"/>
    </row>
    <row r="745" spans="1:2" x14ac:dyDescent="0.3">
      <c r="A745" s="2" t="s">
        <v>1024</v>
      </c>
      <c r="B745" s="2"/>
    </row>
    <row r="746" spans="1:2" x14ac:dyDescent="0.3">
      <c r="A746" s="9" t="s">
        <v>1025</v>
      </c>
      <c r="B746" s="2"/>
    </row>
    <row r="747" spans="1:2" x14ac:dyDescent="0.3">
      <c r="A747" s="2" t="s">
        <v>1026</v>
      </c>
      <c r="B747" s="2"/>
    </row>
    <row r="748" spans="1:2" x14ac:dyDescent="0.3">
      <c r="A748" s="2" t="s">
        <v>1027</v>
      </c>
      <c r="B748" s="2"/>
    </row>
    <row r="749" spans="1:2" x14ac:dyDescent="0.3">
      <c r="A749" s="2" t="s">
        <v>1028</v>
      </c>
      <c r="B749" s="2"/>
    </row>
    <row r="750" spans="1:2" x14ac:dyDescent="0.3">
      <c r="A750" s="2" t="s">
        <v>1029</v>
      </c>
      <c r="B750" s="2"/>
    </row>
    <row r="751" spans="1:2" x14ac:dyDescent="0.3">
      <c r="A751" s="2" t="s">
        <v>1030</v>
      </c>
      <c r="B751" s="2"/>
    </row>
    <row r="752" spans="1:2" x14ac:dyDescent="0.3">
      <c r="A752" s="2" t="s">
        <v>1031</v>
      </c>
      <c r="B752" s="2"/>
    </row>
    <row r="753" spans="1:2" x14ac:dyDescent="0.3">
      <c r="A753" s="2" t="s">
        <v>1032</v>
      </c>
      <c r="B753" s="2"/>
    </row>
    <row r="754" spans="1:2" x14ac:dyDescent="0.3">
      <c r="A754" s="2" t="s">
        <v>1033</v>
      </c>
      <c r="B754" s="2"/>
    </row>
    <row r="755" spans="1:2" x14ac:dyDescent="0.3">
      <c r="A755" s="2" t="s">
        <v>1034</v>
      </c>
      <c r="B755" s="2"/>
    </row>
    <row r="756" spans="1:2" x14ac:dyDescent="0.3">
      <c r="A756" s="2" t="s">
        <v>1035</v>
      </c>
      <c r="B756" s="2"/>
    </row>
    <row r="757" spans="1:2" x14ac:dyDescent="0.3">
      <c r="A757" s="2" t="s">
        <v>1036</v>
      </c>
      <c r="B757" s="2"/>
    </row>
    <row r="758" spans="1:2" x14ac:dyDescent="0.3">
      <c r="A758" s="2" t="s">
        <v>1037</v>
      </c>
      <c r="B758" s="2"/>
    </row>
    <row r="759" spans="1:2" x14ac:dyDescent="0.3">
      <c r="A759" s="2" t="s">
        <v>1038</v>
      </c>
      <c r="B759" s="2"/>
    </row>
    <row r="760" spans="1:2" x14ac:dyDescent="0.3">
      <c r="A760" s="2" t="s">
        <v>1039</v>
      </c>
      <c r="B760" s="2"/>
    </row>
    <row r="761" spans="1:2" x14ac:dyDescent="0.3">
      <c r="A761" s="2" t="s">
        <v>1040</v>
      </c>
      <c r="B761" s="2"/>
    </row>
    <row r="762" spans="1:2" x14ac:dyDescent="0.3">
      <c r="A762" s="9" t="s">
        <v>1041</v>
      </c>
      <c r="B762" s="2"/>
    </row>
    <row r="763" spans="1:2" x14ac:dyDescent="0.3">
      <c r="A763" s="9" t="s">
        <v>1042</v>
      </c>
      <c r="B763" s="2"/>
    </row>
    <row r="764" spans="1:2" x14ac:dyDescent="0.3">
      <c r="A764" s="2" t="s">
        <v>1043</v>
      </c>
      <c r="B764" s="2"/>
    </row>
    <row r="765" spans="1:2" x14ac:dyDescent="0.3">
      <c r="A765" s="2" t="s">
        <v>1044</v>
      </c>
      <c r="B765" s="2"/>
    </row>
    <row r="766" spans="1:2" x14ac:dyDescent="0.3">
      <c r="A766" s="2" t="s">
        <v>1045</v>
      </c>
      <c r="B766" s="2"/>
    </row>
    <row r="767" spans="1:2" x14ac:dyDescent="0.3">
      <c r="A767" s="2" t="s">
        <v>1046</v>
      </c>
      <c r="B767" s="2"/>
    </row>
    <row r="768" spans="1:2" x14ac:dyDescent="0.3">
      <c r="A768" s="9" t="s">
        <v>1047</v>
      </c>
      <c r="B768" s="2"/>
    </row>
    <row r="769" spans="1:2" x14ac:dyDescent="0.3">
      <c r="A769" s="2" t="s">
        <v>1048</v>
      </c>
      <c r="B769" s="2"/>
    </row>
    <row r="770" spans="1:2" x14ac:dyDescent="0.3">
      <c r="A770" s="2" t="s">
        <v>1049</v>
      </c>
      <c r="B770" s="2"/>
    </row>
    <row r="771" spans="1:2" x14ac:dyDescent="0.3">
      <c r="A771" s="9" t="s">
        <v>1050</v>
      </c>
      <c r="B771" s="2"/>
    </row>
    <row r="772" spans="1:2" x14ac:dyDescent="0.3">
      <c r="A772" s="2" t="s">
        <v>1051</v>
      </c>
      <c r="B772" s="2"/>
    </row>
    <row r="773" spans="1:2" x14ac:dyDescent="0.3">
      <c r="A773" s="2" t="s">
        <v>1052</v>
      </c>
      <c r="B773" s="2"/>
    </row>
    <row r="774" spans="1:2" x14ac:dyDescent="0.3">
      <c r="A774" s="2" t="s">
        <v>1053</v>
      </c>
      <c r="B774" s="2"/>
    </row>
    <row r="775" spans="1:2" x14ac:dyDescent="0.3">
      <c r="A775" s="2" t="s">
        <v>1054</v>
      </c>
      <c r="B775" s="2"/>
    </row>
    <row r="776" spans="1:2" x14ac:dyDescent="0.3">
      <c r="A776" s="9" t="s">
        <v>1055</v>
      </c>
      <c r="B776" s="2"/>
    </row>
    <row r="777" spans="1:2" x14ac:dyDescent="0.3">
      <c r="A777" s="2" t="s">
        <v>1056</v>
      </c>
      <c r="B777" s="2"/>
    </row>
    <row r="778" spans="1:2" x14ac:dyDescent="0.3">
      <c r="A778" s="2" t="s">
        <v>1057</v>
      </c>
      <c r="B778" s="2"/>
    </row>
    <row r="779" spans="1:2" x14ac:dyDescent="0.3">
      <c r="A779" s="2" t="s">
        <v>1058</v>
      </c>
      <c r="B779" s="2"/>
    </row>
    <row r="780" spans="1:2" x14ac:dyDescent="0.3">
      <c r="A780" s="2" t="s">
        <v>1059</v>
      </c>
      <c r="B780" s="2"/>
    </row>
    <row r="781" spans="1:2" x14ac:dyDescent="0.3">
      <c r="A781" s="2" t="s">
        <v>1060</v>
      </c>
      <c r="B781" s="2"/>
    </row>
    <row r="782" spans="1:2" x14ac:dyDescent="0.3">
      <c r="A782" s="2" t="s">
        <v>1061</v>
      </c>
      <c r="B782" s="2"/>
    </row>
    <row r="783" spans="1:2" x14ac:dyDescent="0.3">
      <c r="A783" s="2" t="s">
        <v>1062</v>
      </c>
      <c r="B783" s="2"/>
    </row>
    <row r="784" spans="1:2" x14ac:dyDescent="0.3">
      <c r="A784" s="2" t="s">
        <v>1063</v>
      </c>
      <c r="B784" s="2"/>
    </row>
    <row r="785" spans="1:2" x14ac:dyDescent="0.3">
      <c r="A785" s="2" t="s">
        <v>1064</v>
      </c>
      <c r="B785" s="2"/>
    </row>
    <row r="786" spans="1:2" x14ac:dyDescent="0.3">
      <c r="A786" s="2" t="s">
        <v>1065</v>
      </c>
      <c r="B786" s="2"/>
    </row>
    <row r="787" spans="1:2" x14ac:dyDescent="0.3">
      <c r="A787" s="2" t="s">
        <v>1066</v>
      </c>
      <c r="B787" s="2"/>
    </row>
    <row r="788" spans="1:2" x14ac:dyDescent="0.3">
      <c r="A788" s="2" t="s">
        <v>1067</v>
      </c>
      <c r="B788" s="2"/>
    </row>
    <row r="789" spans="1:2" x14ac:dyDescent="0.3">
      <c r="A789" s="2" t="s">
        <v>1068</v>
      </c>
      <c r="B789" s="2"/>
    </row>
    <row r="790" spans="1:2" x14ac:dyDescent="0.3">
      <c r="A790" s="2" t="s">
        <v>1069</v>
      </c>
      <c r="B790" s="2"/>
    </row>
    <row r="791" spans="1:2" x14ac:dyDescent="0.3">
      <c r="A791" s="2" t="s">
        <v>1070</v>
      </c>
      <c r="B791" s="2"/>
    </row>
    <row r="792" spans="1:2" x14ac:dyDescent="0.3">
      <c r="A792" s="9" t="s">
        <v>1071</v>
      </c>
      <c r="B792" s="2"/>
    </row>
    <row r="793" spans="1:2" x14ac:dyDescent="0.3">
      <c r="A793" s="2" t="s">
        <v>1072</v>
      </c>
      <c r="B793" s="2"/>
    </row>
    <row r="794" spans="1:2" x14ac:dyDescent="0.3">
      <c r="A794" s="2" t="s">
        <v>1073</v>
      </c>
      <c r="B794" s="2"/>
    </row>
    <row r="795" spans="1:2" x14ac:dyDescent="0.3">
      <c r="A795" s="2" t="s">
        <v>1074</v>
      </c>
      <c r="B795" s="2"/>
    </row>
    <row r="796" spans="1:2" x14ac:dyDescent="0.3">
      <c r="A796" s="9" t="s">
        <v>1075</v>
      </c>
      <c r="B796" s="2"/>
    </row>
    <row r="797" spans="1:2" x14ac:dyDescent="0.3">
      <c r="A797" s="2" t="s">
        <v>1076</v>
      </c>
      <c r="B797" s="2"/>
    </row>
    <row r="798" spans="1:2" x14ac:dyDescent="0.3">
      <c r="A798" s="2" t="s">
        <v>1077</v>
      </c>
      <c r="B798" s="2"/>
    </row>
    <row r="799" spans="1:2" x14ac:dyDescent="0.3">
      <c r="A799" s="9" t="s">
        <v>1078</v>
      </c>
      <c r="B799" s="2"/>
    </row>
    <row r="800" spans="1:2" x14ac:dyDescent="0.3">
      <c r="A800" s="9" t="s">
        <v>1079</v>
      </c>
      <c r="B800" s="2"/>
    </row>
    <row r="801" spans="1:2" x14ac:dyDescent="0.3">
      <c r="A801" s="9" t="s">
        <v>1080</v>
      </c>
      <c r="B801" s="2"/>
    </row>
    <row r="802" spans="1:2" x14ac:dyDescent="0.3">
      <c r="A802" s="2" t="s">
        <v>1081</v>
      </c>
      <c r="B802" s="2"/>
    </row>
    <row r="803" spans="1:2" x14ac:dyDescent="0.3">
      <c r="A803" s="2" t="s">
        <v>1082</v>
      </c>
      <c r="B803" s="2"/>
    </row>
    <row r="804" spans="1:2" x14ac:dyDescent="0.3">
      <c r="A804" s="2" t="s">
        <v>1083</v>
      </c>
      <c r="B804" s="2"/>
    </row>
    <row r="805" spans="1:2" x14ac:dyDescent="0.3">
      <c r="A805" s="2" t="s">
        <v>1084</v>
      </c>
      <c r="B805" s="2"/>
    </row>
    <row r="806" spans="1:2" x14ac:dyDescent="0.3">
      <c r="A806" s="2" t="s">
        <v>1085</v>
      </c>
      <c r="B806" s="2"/>
    </row>
    <row r="807" spans="1:2" x14ac:dyDescent="0.3">
      <c r="A807" s="2" t="s">
        <v>1086</v>
      </c>
      <c r="B807" s="2"/>
    </row>
    <row r="808" spans="1:2" x14ac:dyDescent="0.3">
      <c r="A808" s="9" t="s">
        <v>1087</v>
      </c>
      <c r="B808" s="2"/>
    </row>
    <row r="809" spans="1:2" x14ac:dyDescent="0.3">
      <c r="A809" s="2" t="s">
        <v>1088</v>
      </c>
      <c r="B809" s="2"/>
    </row>
    <row r="810" spans="1:2" x14ac:dyDescent="0.3">
      <c r="A810" s="9" t="s">
        <v>1089</v>
      </c>
      <c r="B810" s="2"/>
    </row>
    <row r="811" spans="1:2" x14ac:dyDescent="0.3">
      <c r="A811" s="2" t="s">
        <v>1090</v>
      </c>
      <c r="B811" s="2"/>
    </row>
    <row r="812" spans="1:2" x14ac:dyDescent="0.3">
      <c r="A812" s="9" t="s">
        <v>1091</v>
      </c>
      <c r="B812" s="2"/>
    </row>
    <row r="813" spans="1:2" x14ac:dyDescent="0.3">
      <c r="A813" s="2" t="s">
        <v>1092</v>
      </c>
      <c r="B813" s="2"/>
    </row>
    <row r="814" spans="1:2" x14ac:dyDescent="0.3">
      <c r="A814" s="2" t="s">
        <v>1093</v>
      </c>
      <c r="B814" s="2"/>
    </row>
    <row r="815" spans="1:2" x14ac:dyDescent="0.3">
      <c r="A815" s="2" t="s">
        <v>1094</v>
      </c>
      <c r="B815" s="2"/>
    </row>
    <row r="816" spans="1:2" x14ac:dyDescent="0.3">
      <c r="A816" s="2" t="s">
        <v>1095</v>
      </c>
      <c r="B816" s="2"/>
    </row>
    <row r="817" spans="1:2" x14ac:dyDescent="0.3">
      <c r="A817" s="2" t="s">
        <v>1096</v>
      </c>
      <c r="B817" s="2"/>
    </row>
    <row r="818" spans="1:2" x14ac:dyDescent="0.3">
      <c r="A818" s="9" t="s">
        <v>1097</v>
      </c>
      <c r="B818" s="2"/>
    </row>
    <row r="819" spans="1:2" x14ac:dyDescent="0.3">
      <c r="A819" s="2" t="s">
        <v>1098</v>
      </c>
      <c r="B819" s="2"/>
    </row>
    <row r="820" spans="1:2" x14ac:dyDescent="0.3">
      <c r="A820" s="2" t="s">
        <v>1099</v>
      </c>
      <c r="B820" s="2"/>
    </row>
    <row r="821" spans="1:2" x14ac:dyDescent="0.3">
      <c r="A821" s="2" t="s">
        <v>1100</v>
      </c>
      <c r="B821" s="2"/>
    </row>
    <row r="822" spans="1:2" x14ac:dyDescent="0.3">
      <c r="A822" s="2" t="s">
        <v>1101</v>
      </c>
      <c r="B822" s="2"/>
    </row>
    <row r="823" spans="1:2" x14ac:dyDescent="0.3">
      <c r="A823" s="2" t="s">
        <v>1102</v>
      </c>
      <c r="B823" s="2"/>
    </row>
    <row r="824" spans="1:2" x14ac:dyDescent="0.3">
      <c r="A824" s="2" t="s">
        <v>1103</v>
      </c>
      <c r="B824" s="2"/>
    </row>
    <row r="825" spans="1:2" x14ac:dyDescent="0.3">
      <c r="A825" s="2" t="s">
        <v>1104</v>
      </c>
      <c r="B825" s="2"/>
    </row>
    <row r="826" spans="1:2" x14ac:dyDescent="0.3">
      <c r="A826" s="2" t="s">
        <v>1105</v>
      </c>
      <c r="B826" s="2"/>
    </row>
    <row r="827" spans="1:2" x14ac:dyDescent="0.3">
      <c r="A827" s="9" t="s">
        <v>1106</v>
      </c>
      <c r="B827" s="2"/>
    </row>
    <row r="828" spans="1:2" x14ac:dyDescent="0.3">
      <c r="A828" s="2" t="s">
        <v>1107</v>
      </c>
      <c r="B828" s="2"/>
    </row>
    <row r="829" spans="1:2" x14ac:dyDescent="0.3">
      <c r="A829" s="2" t="s">
        <v>1108</v>
      </c>
      <c r="B829" s="2"/>
    </row>
    <row r="830" spans="1:2" x14ac:dyDescent="0.3">
      <c r="A830" s="2" t="s">
        <v>1109</v>
      </c>
      <c r="B830" s="2"/>
    </row>
    <row r="831" spans="1:2" x14ac:dyDescent="0.3">
      <c r="A831" s="2" t="s">
        <v>1110</v>
      </c>
      <c r="B831" s="2"/>
    </row>
    <row r="832" spans="1:2" x14ac:dyDescent="0.3">
      <c r="A832" s="2" t="s">
        <v>1111</v>
      </c>
      <c r="B832" s="2"/>
    </row>
    <row r="833" spans="1:2" x14ac:dyDescent="0.3">
      <c r="A833" s="2" t="s">
        <v>1112</v>
      </c>
      <c r="B833" s="2"/>
    </row>
    <row r="834" spans="1:2" x14ac:dyDescent="0.3">
      <c r="A834" s="2" t="s">
        <v>1113</v>
      </c>
      <c r="B834" s="2"/>
    </row>
    <row r="835" spans="1:2" x14ac:dyDescent="0.3">
      <c r="A835" s="2" t="s">
        <v>1114</v>
      </c>
      <c r="B835" s="2"/>
    </row>
    <row r="836" spans="1:2" x14ac:dyDescent="0.3">
      <c r="A836" s="2" t="s">
        <v>1115</v>
      </c>
      <c r="B836" s="2"/>
    </row>
    <row r="837" spans="1:2" x14ac:dyDescent="0.3">
      <c r="A837" s="2" t="s">
        <v>1116</v>
      </c>
      <c r="B837" s="2"/>
    </row>
    <row r="838" spans="1:2" x14ac:dyDescent="0.3">
      <c r="A838" s="2" t="s">
        <v>1117</v>
      </c>
      <c r="B838" s="2"/>
    </row>
    <row r="839" spans="1:2" x14ac:dyDescent="0.3">
      <c r="A839" s="2" t="s">
        <v>1118</v>
      </c>
      <c r="B839" s="2"/>
    </row>
    <row r="840" spans="1:2" x14ac:dyDescent="0.3">
      <c r="A840" s="2" t="s">
        <v>1119</v>
      </c>
      <c r="B840" s="2"/>
    </row>
    <row r="841" spans="1:2" x14ac:dyDescent="0.3">
      <c r="A841" s="2" t="s">
        <v>1120</v>
      </c>
      <c r="B841" s="2"/>
    </row>
    <row r="842" spans="1:2" x14ac:dyDescent="0.3">
      <c r="A842" s="2" t="s">
        <v>1121</v>
      </c>
      <c r="B842" s="2"/>
    </row>
    <row r="843" spans="1:2" x14ac:dyDescent="0.3">
      <c r="A843" s="2" t="s">
        <v>1122</v>
      </c>
      <c r="B843" s="2"/>
    </row>
    <row r="844" spans="1:2" x14ac:dyDescent="0.3">
      <c r="A844" s="2" t="s">
        <v>1123</v>
      </c>
      <c r="B844" s="2"/>
    </row>
    <row r="845" spans="1:2" x14ac:dyDescent="0.3">
      <c r="A845" s="2" t="s">
        <v>1124</v>
      </c>
      <c r="B845" s="2"/>
    </row>
    <row r="846" spans="1:2" x14ac:dyDescent="0.3">
      <c r="A846" s="2" t="s">
        <v>1125</v>
      </c>
      <c r="B846" s="2"/>
    </row>
    <row r="847" spans="1:2" x14ac:dyDescent="0.3">
      <c r="A847" s="2" t="s">
        <v>1126</v>
      </c>
      <c r="B847" s="2"/>
    </row>
    <row r="848" spans="1:2" x14ac:dyDescent="0.3">
      <c r="A848" s="2" t="s">
        <v>1127</v>
      </c>
      <c r="B848" s="2"/>
    </row>
    <row r="849" spans="1:2" x14ac:dyDescent="0.3">
      <c r="A849" s="2" t="s">
        <v>1128</v>
      </c>
      <c r="B849" s="2"/>
    </row>
    <row r="850" spans="1:2" x14ac:dyDescent="0.3">
      <c r="A850" s="2" t="s">
        <v>1129</v>
      </c>
      <c r="B850" s="2"/>
    </row>
    <row r="851" spans="1:2" x14ac:dyDescent="0.3">
      <c r="A851" s="9" t="s">
        <v>1130</v>
      </c>
      <c r="B851" s="2"/>
    </row>
    <row r="852" spans="1:2" x14ac:dyDescent="0.3">
      <c r="A852" s="2" t="s">
        <v>1131</v>
      </c>
      <c r="B852" s="2"/>
    </row>
    <row r="853" spans="1:2" x14ac:dyDescent="0.3">
      <c r="A853" s="2" t="s">
        <v>1132</v>
      </c>
      <c r="B853" s="2"/>
    </row>
    <row r="854" spans="1:2" x14ac:dyDescent="0.3">
      <c r="A854" s="2" t="s">
        <v>1133</v>
      </c>
      <c r="B854" s="2"/>
    </row>
    <row r="855" spans="1:2" x14ac:dyDescent="0.3">
      <c r="A855" s="2" t="s">
        <v>1134</v>
      </c>
      <c r="B855" s="2"/>
    </row>
    <row r="856" spans="1:2" x14ac:dyDescent="0.3">
      <c r="A856" s="2" t="s">
        <v>1135</v>
      </c>
      <c r="B856" s="2"/>
    </row>
    <row r="857" spans="1:2" x14ac:dyDescent="0.3">
      <c r="A857" s="2" t="s">
        <v>1136</v>
      </c>
      <c r="B857" s="2"/>
    </row>
    <row r="858" spans="1:2" x14ac:dyDescent="0.3">
      <c r="A858" s="2" t="s">
        <v>1137</v>
      </c>
      <c r="B858" s="2"/>
    </row>
    <row r="859" spans="1:2" x14ac:dyDescent="0.3">
      <c r="A859" s="2" t="s">
        <v>1138</v>
      </c>
      <c r="B859" s="2"/>
    </row>
    <row r="860" spans="1:2" x14ac:dyDescent="0.3">
      <c r="A860" s="2" t="s">
        <v>1139</v>
      </c>
      <c r="B860" s="2"/>
    </row>
    <row r="861" spans="1:2" x14ac:dyDescent="0.3">
      <c r="A861" s="2" t="s">
        <v>1140</v>
      </c>
      <c r="B861" s="2"/>
    </row>
    <row r="862" spans="1:2" x14ac:dyDescent="0.3">
      <c r="A862" s="2" t="s">
        <v>1141</v>
      </c>
      <c r="B862" s="2"/>
    </row>
    <row r="863" spans="1:2" x14ac:dyDescent="0.3">
      <c r="A863" s="2" t="s">
        <v>1142</v>
      </c>
      <c r="B863" s="2"/>
    </row>
    <row r="864" spans="1:2" x14ac:dyDescent="0.3">
      <c r="A864" s="2" t="s">
        <v>1143</v>
      </c>
      <c r="B864" s="2"/>
    </row>
    <row r="865" spans="1:2" x14ac:dyDescent="0.3">
      <c r="A865" s="2" t="s">
        <v>1144</v>
      </c>
      <c r="B865" s="2"/>
    </row>
    <row r="866" spans="1:2" x14ac:dyDescent="0.3">
      <c r="A866" s="2" t="s">
        <v>1145</v>
      </c>
      <c r="B866" s="2"/>
    </row>
    <row r="867" spans="1:2" x14ac:dyDescent="0.3">
      <c r="A867" s="2" t="s">
        <v>1146</v>
      </c>
      <c r="B867" s="2"/>
    </row>
    <row r="868" spans="1:2" x14ac:dyDescent="0.3">
      <c r="A868" s="2" t="s">
        <v>1147</v>
      </c>
      <c r="B868" s="2"/>
    </row>
    <row r="869" spans="1:2" x14ac:dyDescent="0.3">
      <c r="A869" s="2" t="s">
        <v>1148</v>
      </c>
      <c r="B869" s="2"/>
    </row>
    <row r="870" spans="1:2" x14ac:dyDescent="0.3">
      <c r="A870" s="2" t="s">
        <v>1149</v>
      </c>
      <c r="B870" s="2"/>
    </row>
    <row r="871" spans="1:2" x14ac:dyDescent="0.3">
      <c r="A871" s="2" t="s">
        <v>1150</v>
      </c>
      <c r="B871" s="2"/>
    </row>
    <row r="872" spans="1:2" x14ac:dyDescent="0.3">
      <c r="A872" s="2" t="s">
        <v>1151</v>
      </c>
      <c r="B872" s="2"/>
    </row>
    <row r="873" spans="1:2" x14ac:dyDescent="0.3">
      <c r="A873" s="2" t="s">
        <v>1152</v>
      </c>
      <c r="B873" s="2"/>
    </row>
    <row r="874" spans="1:2" x14ac:dyDescent="0.3">
      <c r="A874" s="2" t="s">
        <v>1153</v>
      </c>
      <c r="B874" s="2"/>
    </row>
    <row r="875" spans="1:2" x14ac:dyDescent="0.3">
      <c r="A875" s="2" t="s">
        <v>1154</v>
      </c>
      <c r="B875" s="2"/>
    </row>
    <row r="876" spans="1:2" x14ac:dyDescent="0.3">
      <c r="A876" s="2" t="s">
        <v>1155</v>
      </c>
      <c r="B876" s="2"/>
    </row>
    <row r="877" spans="1:2" x14ac:dyDescent="0.3">
      <c r="A877" s="2" t="s">
        <v>1156</v>
      </c>
      <c r="B877" s="2"/>
    </row>
    <row r="878" spans="1:2" x14ac:dyDescent="0.3">
      <c r="A878" s="2" t="s">
        <v>1157</v>
      </c>
      <c r="B878" s="2"/>
    </row>
    <row r="879" spans="1:2" x14ac:dyDescent="0.3">
      <c r="A879" s="9" t="s">
        <v>1158</v>
      </c>
      <c r="B879" s="2"/>
    </row>
    <row r="880" spans="1:2" x14ac:dyDescent="0.3">
      <c r="A880" s="2" t="s">
        <v>1159</v>
      </c>
      <c r="B880" s="2"/>
    </row>
    <row r="881" spans="1:2" x14ac:dyDescent="0.3">
      <c r="A881" t="s">
        <v>1160</v>
      </c>
      <c r="B881" s="2"/>
    </row>
    <row r="882" spans="1:2" x14ac:dyDescent="0.3">
      <c r="A882" s="2" t="s">
        <v>1161</v>
      </c>
      <c r="B882" s="2"/>
    </row>
    <row r="883" spans="1:2" x14ac:dyDescent="0.3">
      <c r="A883" s="2" t="s">
        <v>1162</v>
      </c>
      <c r="B883" s="2"/>
    </row>
    <row r="884" spans="1:2" x14ac:dyDescent="0.3">
      <c r="A884" s="9" t="s">
        <v>1163</v>
      </c>
      <c r="B884" s="2"/>
    </row>
    <row r="885" spans="1:2" x14ac:dyDescent="0.3">
      <c r="A885" s="2" t="s">
        <v>1164</v>
      </c>
      <c r="B885" s="2"/>
    </row>
    <row r="886" spans="1:2" x14ac:dyDescent="0.3">
      <c r="A886" s="2" t="s">
        <v>1165</v>
      </c>
      <c r="B886" s="2"/>
    </row>
    <row r="887" spans="1:2" x14ac:dyDescent="0.3">
      <c r="A887" s="9" t="s">
        <v>1166</v>
      </c>
      <c r="B887" s="2"/>
    </row>
    <row r="888" spans="1:2" x14ac:dyDescent="0.3">
      <c r="A888" s="2" t="s">
        <v>1167</v>
      </c>
      <c r="B888" s="2"/>
    </row>
    <row r="889" spans="1:2" x14ac:dyDescent="0.3">
      <c r="A889" s="2" t="s">
        <v>1168</v>
      </c>
      <c r="B889" s="2"/>
    </row>
    <row r="890" spans="1:2" x14ac:dyDescent="0.3">
      <c r="A890" s="2" t="s">
        <v>1169</v>
      </c>
      <c r="B890" s="2"/>
    </row>
    <row r="891" spans="1:2" x14ac:dyDescent="0.3">
      <c r="A891" s="2" t="s">
        <v>1170</v>
      </c>
      <c r="B891" s="2"/>
    </row>
    <row r="892" spans="1:2" x14ac:dyDescent="0.3">
      <c r="A892" s="9" t="s">
        <v>1171</v>
      </c>
      <c r="B892" s="2"/>
    </row>
    <row r="893" spans="1:2" x14ac:dyDescent="0.3">
      <c r="A893" s="2" t="s">
        <v>1172</v>
      </c>
      <c r="B893" s="2"/>
    </row>
    <row r="894" spans="1:2" x14ac:dyDescent="0.3">
      <c r="A894" s="2" t="s">
        <v>1173</v>
      </c>
      <c r="B894" s="2"/>
    </row>
    <row r="895" spans="1:2" x14ac:dyDescent="0.3">
      <c r="A895" s="9" t="s">
        <v>1174</v>
      </c>
      <c r="B895" s="2"/>
    </row>
    <row r="896" spans="1:2" x14ac:dyDescent="0.3">
      <c r="A896" s="2" t="s">
        <v>1175</v>
      </c>
      <c r="B896" s="2"/>
    </row>
    <row r="897" spans="1:2" x14ac:dyDescent="0.3">
      <c r="A897" s="2" t="s">
        <v>1176</v>
      </c>
      <c r="B897" s="2"/>
    </row>
    <row r="898" spans="1:2" x14ac:dyDescent="0.3">
      <c r="A898" s="2" t="s">
        <v>1177</v>
      </c>
      <c r="B898" s="2"/>
    </row>
    <row r="899" spans="1:2" x14ac:dyDescent="0.3">
      <c r="A899" s="2" t="s">
        <v>1178</v>
      </c>
      <c r="B899" s="2"/>
    </row>
    <row r="900" spans="1:2" x14ac:dyDescent="0.3">
      <c r="A900" s="2" t="s">
        <v>1179</v>
      </c>
      <c r="B900" s="2"/>
    </row>
    <row r="901" spans="1:2" x14ac:dyDescent="0.3">
      <c r="A901" s="2" t="s">
        <v>1180</v>
      </c>
      <c r="B901" s="2"/>
    </row>
    <row r="902" spans="1:2" x14ac:dyDescent="0.3">
      <c r="A902" s="9" t="s">
        <v>1181</v>
      </c>
      <c r="B902" s="2"/>
    </row>
    <row r="903" spans="1:2" x14ac:dyDescent="0.3">
      <c r="A903" s="2" t="s">
        <v>1182</v>
      </c>
      <c r="B903" s="2"/>
    </row>
    <row r="904" spans="1:2" x14ac:dyDescent="0.3">
      <c r="A904" s="9" t="s">
        <v>1183</v>
      </c>
      <c r="B904" s="2"/>
    </row>
    <row r="905" spans="1:2" x14ac:dyDescent="0.3">
      <c r="A905" s="2" t="s">
        <v>1184</v>
      </c>
      <c r="B905" s="2"/>
    </row>
    <row r="906" spans="1:2" x14ac:dyDescent="0.3">
      <c r="A906" s="2" t="s">
        <v>1185</v>
      </c>
      <c r="B906" s="2"/>
    </row>
    <row r="907" spans="1:2" x14ac:dyDescent="0.3">
      <c r="A907" s="2" t="s">
        <v>1186</v>
      </c>
      <c r="B907" s="2"/>
    </row>
    <row r="908" spans="1:2" x14ac:dyDescent="0.3">
      <c r="A908" s="2" t="s">
        <v>1187</v>
      </c>
      <c r="B908" s="2"/>
    </row>
    <row r="909" spans="1:2" x14ac:dyDescent="0.3">
      <c r="A909" s="2" t="s">
        <v>1188</v>
      </c>
      <c r="B909" s="2"/>
    </row>
    <row r="910" spans="1:2" x14ac:dyDescent="0.3">
      <c r="A910" s="9" t="s">
        <v>1189</v>
      </c>
      <c r="B910" s="2"/>
    </row>
    <row r="911" spans="1:2" x14ac:dyDescent="0.3">
      <c r="A911" s="9" t="s">
        <v>1190</v>
      </c>
      <c r="B911" s="2"/>
    </row>
    <row r="912" spans="1:2" x14ac:dyDescent="0.3">
      <c r="A912" s="2" t="s">
        <v>1191</v>
      </c>
      <c r="B912" s="2"/>
    </row>
    <row r="913" spans="1:2" x14ac:dyDescent="0.3">
      <c r="A913" s="2" t="s">
        <v>1192</v>
      </c>
      <c r="B913" s="2"/>
    </row>
    <row r="914" spans="1:2" x14ac:dyDescent="0.3">
      <c r="A914" s="2" t="s">
        <v>1193</v>
      </c>
      <c r="B914" s="2"/>
    </row>
    <row r="915" spans="1:2" x14ac:dyDescent="0.3">
      <c r="A915" s="2" t="s">
        <v>1194</v>
      </c>
      <c r="B915" s="2"/>
    </row>
    <row r="916" spans="1:2" x14ac:dyDescent="0.3">
      <c r="A916" s="2" t="s">
        <v>1195</v>
      </c>
      <c r="B916" s="2"/>
    </row>
    <row r="917" spans="1:2" x14ac:dyDescent="0.3">
      <c r="A917" s="2" t="s">
        <v>1196</v>
      </c>
      <c r="B917" s="2"/>
    </row>
    <row r="918" spans="1:2" x14ac:dyDescent="0.3">
      <c r="A918" s="2" t="s">
        <v>1197</v>
      </c>
      <c r="B918" s="2"/>
    </row>
    <row r="919" spans="1:2" x14ac:dyDescent="0.3">
      <c r="A919" s="2" t="s">
        <v>1198</v>
      </c>
      <c r="B919" s="2"/>
    </row>
    <row r="920" spans="1:2" x14ac:dyDescent="0.3">
      <c r="A920" s="2" t="s">
        <v>1199</v>
      </c>
      <c r="B920" s="2"/>
    </row>
    <row r="921" spans="1:2" x14ac:dyDescent="0.3">
      <c r="A921" s="9" t="s">
        <v>1200</v>
      </c>
      <c r="B921" s="2"/>
    </row>
    <row r="922" spans="1:2" x14ac:dyDescent="0.3">
      <c r="A922" s="2" t="s">
        <v>1201</v>
      </c>
      <c r="B922" s="2"/>
    </row>
    <row r="923" spans="1:2" x14ac:dyDescent="0.3">
      <c r="A923" s="2" t="s">
        <v>1202</v>
      </c>
      <c r="B923" s="2"/>
    </row>
    <row r="924" spans="1:2" x14ac:dyDescent="0.3">
      <c r="A924" s="2" t="s">
        <v>1203</v>
      </c>
      <c r="B924" s="2"/>
    </row>
    <row r="925" spans="1:2" x14ac:dyDescent="0.3">
      <c r="A925" s="2" t="s">
        <v>1204</v>
      </c>
      <c r="B925" s="2"/>
    </row>
    <row r="926" spans="1:2" x14ac:dyDescent="0.3">
      <c r="A926" s="2" t="s">
        <v>1205</v>
      </c>
      <c r="B926" s="2"/>
    </row>
    <row r="927" spans="1:2" x14ac:dyDescent="0.3">
      <c r="A927" s="18" t="b">
        <v>1</v>
      </c>
      <c r="B927" s="2"/>
    </row>
    <row r="928" spans="1:2" x14ac:dyDescent="0.3">
      <c r="A928" s="9" t="s">
        <v>1206</v>
      </c>
      <c r="B928" s="2"/>
    </row>
    <row r="929" spans="1:2" x14ac:dyDescent="0.3">
      <c r="A929" s="9" t="s">
        <v>1207</v>
      </c>
      <c r="B929" s="2"/>
    </row>
    <row r="930" spans="1:2" x14ac:dyDescent="0.3">
      <c r="A930" s="9" t="s">
        <v>1208</v>
      </c>
      <c r="B930" s="2"/>
    </row>
    <row r="931" spans="1:2" x14ac:dyDescent="0.3">
      <c r="A931" s="2" t="s">
        <v>1209</v>
      </c>
      <c r="B931" s="2"/>
    </row>
    <row r="932" spans="1:2" x14ac:dyDescent="0.3">
      <c r="A932" s="2" t="s">
        <v>1210</v>
      </c>
      <c r="B932" s="2"/>
    </row>
    <row r="933" spans="1:2" x14ac:dyDescent="0.3">
      <c r="A933" s="2" t="s">
        <v>1211</v>
      </c>
      <c r="B933" s="2"/>
    </row>
    <row r="934" spans="1:2" x14ac:dyDescent="0.3">
      <c r="A934" s="2" t="s">
        <v>1212</v>
      </c>
      <c r="B934" s="2"/>
    </row>
    <row r="935" spans="1:2" x14ac:dyDescent="0.3">
      <c r="A935" s="2" t="s">
        <v>1213</v>
      </c>
      <c r="B935" s="2"/>
    </row>
    <row r="936" spans="1:2" x14ac:dyDescent="0.3">
      <c r="A936" s="2" t="s">
        <v>1214</v>
      </c>
      <c r="B936" s="2"/>
    </row>
    <row r="937" spans="1:2" x14ac:dyDescent="0.3">
      <c r="A937" s="2" t="s">
        <v>1215</v>
      </c>
      <c r="B937" s="2"/>
    </row>
    <row r="938" spans="1:2" x14ac:dyDescent="0.3">
      <c r="A938" s="2" t="s">
        <v>1216</v>
      </c>
      <c r="B938" s="2"/>
    </row>
    <row r="939" spans="1:2" x14ac:dyDescent="0.3">
      <c r="A939" s="2" t="s">
        <v>1217</v>
      </c>
      <c r="B939" s="2"/>
    </row>
    <row r="940" spans="1:2" x14ac:dyDescent="0.3">
      <c r="A940" s="9" t="s">
        <v>1218</v>
      </c>
      <c r="B940" s="2"/>
    </row>
    <row r="941" spans="1:2" x14ac:dyDescent="0.3">
      <c r="A941" s="9" t="s">
        <v>1219</v>
      </c>
      <c r="B941" s="2"/>
    </row>
    <row r="942" spans="1:2" x14ac:dyDescent="0.3">
      <c r="A942" s="2" t="s">
        <v>1220</v>
      </c>
      <c r="B942" s="2"/>
    </row>
    <row r="943" spans="1:2" x14ac:dyDescent="0.3">
      <c r="A943" s="2" t="s">
        <v>1221</v>
      </c>
      <c r="B943" s="2"/>
    </row>
    <row r="944" spans="1:2" x14ac:dyDescent="0.3">
      <c r="A944" s="2" t="s">
        <v>1222</v>
      </c>
      <c r="B944" s="2"/>
    </row>
    <row r="945" spans="1:2" x14ac:dyDescent="0.3">
      <c r="A945" s="2" t="s">
        <v>1223</v>
      </c>
      <c r="B945" s="2"/>
    </row>
    <row r="946" spans="1:2" x14ac:dyDescent="0.3">
      <c r="A946" s="2" t="s">
        <v>1224</v>
      </c>
      <c r="B946" s="2"/>
    </row>
    <row r="947" spans="1:2" x14ac:dyDescent="0.3">
      <c r="A947" s="9" t="s">
        <v>1225</v>
      </c>
      <c r="B947" s="2"/>
    </row>
    <row r="948" spans="1:2" x14ac:dyDescent="0.3">
      <c r="A948" s="2" t="s">
        <v>1226</v>
      </c>
      <c r="B948" s="2"/>
    </row>
    <row r="949" spans="1:2" x14ac:dyDescent="0.3">
      <c r="A949" s="2" t="s">
        <v>1227</v>
      </c>
      <c r="B949" s="2"/>
    </row>
    <row r="950" spans="1:2" x14ac:dyDescent="0.3">
      <c r="A950" s="2" t="s">
        <v>1228</v>
      </c>
      <c r="B950" s="2"/>
    </row>
    <row r="951" spans="1:2" x14ac:dyDescent="0.3">
      <c r="A951" s="2" t="s">
        <v>1229</v>
      </c>
      <c r="B951" s="2"/>
    </row>
    <row r="952" spans="1:2" x14ac:dyDescent="0.3">
      <c r="A952" s="2" t="s">
        <v>1230</v>
      </c>
      <c r="B952" s="2"/>
    </row>
    <row r="953" spans="1:2" x14ac:dyDescent="0.3">
      <c r="A953" s="2" t="s">
        <v>1231</v>
      </c>
      <c r="B953" s="2"/>
    </row>
    <row r="954" spans="1:2" x14ac:dyDescent="0.3">
      <c r="A954" s="9" t="s">
        <v>1232</v>
      </c>
      <c r="B954" s="2"/>
    </row>
    <row r="955" spans="1:2" x14ac:dyDescent="0.3">
      <c r="A955" s="9" t="s">
        <v>1233</v>
      </c>
      <c r="B955" s="2"/>
    </row>
    <row r="956" spans="1:2" x14ac:dyDescent="0.3">
      <c r="A956" s="2" t="s">
        <v>1234</v>
      </c>
      <c r="B956" s="2"/>
    </row>
    <row r="957" spans="1:2" x14ac:dyDescent="0.3">
      <c r="A957" s="2" t="s">
        <v>1235</v>
      </c>
      <c r="B957" s="2"/>
    </row>
    <row r="958" spans="1:2" x14ac:dyDescent="0.3">
      <c r="A958" s="2" t="s">
        <v>1236</v>
      </c>
      <c r="B958" s="2"/>
    </row>
    <row r="959" spans="1:2" x14ac:dyDescent="0.3">
      <c r="A959" s="9" t="s">
        <v>1237</v>
      </c>
      <c r="B959" s="2"/>
    </row>
    <row r="960" spans="1:2" x14ac:dyDescent="0.3">
      <c r="A960" s="9" t="s">
        <v>1238</v>
      </c>
      <c r="B960" s="2"/>
    </row>
    <row r="961" spans="1:2" x14ac:dyDescent="0.3">
      <c r="A961" s="2" t="s">
        <v>1239</v>
      </c>
      <c r="B961" s="2"/>
    </row>
    <row r="962" spans="1:2" x14ac:dyDescent="0.3">
      <c r="A962" s="2" t="s">
        <v>1240</v>
      </c>
      <c r="B962" s="2"/>
    </row>
    <row r="963" spans="1:2" x14ac:dyDescent="0.3">
      <c r="A963" s="2" t="s">
        <v>1241</v>
      </c>
      <c r="B963" s="2"/>
    </row>
    <row r="964" spans="1:2" x14ac:dyDescent="0.3">
      <c r="A964" s="2" t="s">
        <v>1242</v>
      </c>
      <c r="B964" s="2"/>
    </row>
    <row r="965" spans="1:2" x14ac:dyDescent="0.3">
      <c r="A965" s="2" t="s">
        <v>1243</v>
      </c>
      <c r="B965" s="2"/>
    </row>
    <row r="966" spans="1:2" x14ac:dyDescent="0.3">
      <c r="A966" s="2" t="s">
        <v>1244</v>
      </c>
      <c r="B966" s="2"/>
    </row>
    <row r="967" spans="1:2" x14ac:dyDescent="0.3">
      <c r="A967" s="2" t="s">
        <v>1245</v>
      </c>
      <c r="B967" s="2"/>
    </row>
    <row r="968" spans="1:2" x14ac:dyDescent="0.3">
      <c r="A968" s="2" t="s">
        <v>1246</v>
      </c>
      <c r="B968" s="2"/>
    </row>
    <row r="969" spans="1:2" x14ac:dyDescent="0.3">
      <c r="A969" s="2" t="s">
        <v>1247</v>
      </c>
      <c r="B969" s="2"/>
    </row>
    <row r="970" spans="1:2" x14ac:dyDescent="0.3">
      <c r="A970" s="2" t="s">
        <v>1248</v>
      </c>
      <c r="B970" s="2"/>
    </row>
    <row r="971" spans="1:2" x14ac:dyDescent="0.3">
      <c r="A971" s="2" t="s">
        <v>1249</v>
      </c>
      <c r="B971" s="2"/>
    </row>
    <row r="972" spans="1:2" x14ac:dyDescent="0.3">
      <c r="A972" s="2" t="s">
        <v>1250</v>
      </c>
      <c r="B972" s="2"/>
    </row>
    <row r="973" spans="1:2" x14ac:dyDescent="0.3">
      <c r="A973" s="2" t="s">
        <v>1251</v>
      </c>
      <c r="B973" s="2"/>
    </row>
    <row r="974" spans="1:2" x14ac:dyDescent="0.3">
      <c r="A974" s="9" t="s">
        <v>1252</v>
      </c>
      <c r="B974" s="2"/>
    </row>
    <row r="975" spans="1:2" x14ac:dyDescent="0.3">
      <c r="A975" s="2" t="s">
        <v>1253</v>
      </c>
      <c r="B975" s="2"/>
    </row>
    <row r="976" spans="1:2" x14ac:dyDescent="0.3">
      <c r="A976" s="2" t="s">
        <v>1254</v>
      </c>
      <c r="B976" s="2"/>
    </row>
    <row r="977" spans="1:2" x14ac:dyDescent="0.3">
      <c r="A977" s="2" t="s">
        <v>1255</v>
      </c>
      <c r="B977" s="2"/>
    </row>
    <row r="978" spans="1:2" x14ac:dyDescent="0.3">
      <c r="A978" s="2" t="s">
        <v>1256</v>
      </c>
      <c r="B978" s="2"/>
    </row>
    <row r="979" spans="1:2" x14ac:dyDescent="0.3">
      <c r="A979" s="2" t="s">
        <v>1257</v>
      </c>
      <c r="B979" s="2"/>
    </row>
    <row r="980" spans="1:2" x14ac:dyDescent="0.3">
      <c r="A980" s="2" t="s">
        <v>1258</v>
      </c>
      <c r="B980" s="2"/>
    </row>
    <row r="981" spans="1:2" x14ac:dyDescent="0.3">
      <c r="A981" s="2" t="s">
        <v>1259</v>
      </c>
      <c r="B981" s="2"/>
    </row>
    <row r="982" spans="1:2" x14ac:dyDescent="0.3">
      <c r="A982" s="2" t="s">
        <v>1260</v>
      </c>
      <c r="B982" s="2"/>
    </row>
    <row r="983" spans="1:2" x14ac:dyDescent="0.3">
      <c r="A983" s="9" t="s">
        <v>1261</v>
      </c>
      <c r="B983" s="2"/>
    </row>
    <row r="984" spans="1:2" x14ac:dyDescent="0.3">
      <c r="A984" s="2" t="s">
        <v>1262</v>
      </c>
      <c r="B984" s="2"/>
    </row>
    <row r="985" spans="1:2" x14ac:dyDescent="0.3">
      <c r="A985" s="2" t="s">
        <v>1263</v>
      </c>
      <c r="B985" s="2"/>
    </row>
    <row r="986" spans="1:2" x14ac:dyDescent="0.3">
      <c r="A986" s="2" t="s">
        <v>1264</v>
      </c>
      <c r="B986" s="2"/>
    </row>
    <row r="987" spans="1:2" x14ac:dyDescent="0.3">
      <c r="A987" s="9" t="s">
        <v>1265</v>
      </c>
      <c r="B987" s="2"/>
    </row>
    <row r="988" spans="1:2" x14ac:dyDescent="0.3">
      <c r="A988" s="2" t="s">
        <v>1266</v>
      </c>
      <c r="B988" s="2"/>
    </row>
    <row r="989" spans="1:2" x14ac:dyDescent="0.3">
      <c r="A989" s="2" t="s">
        <v>1267</v>
      </c>
      <c r="B989" s="2"/>
    </row>
    <row r="990" spans="1:2" x14ac:dyDescent="0.3">
      <c r="A990" s="9" t="s">
        <v>1268</v>
      </c>
      <c r="B990" s="2"/>
    </row>
    <row r="991" spans="1:2" x14ac:dyDescent="0.3">
      <c r="A991" s="9" t="s">
        <v>1269</v>
      </c>
      <c r="B991" s="2"/>
    </row>
    <row r="992" spans="1:2" x14ac:dyDescent="0.3">
      <c r="A992" s="2" t="s">
        <v>1270</v>
      </c>
      <c r="B992" s="2"/>
    </row>
    <row r="993" spans="1:2" x14ac:dyDescent="0.3">
      <c r="A993" s="9" t="s">
        <v>1271</v>
      </c>
      <c r="B993" s="2"/>
    </row>
    <row r="994" spans="1:2" x14ac:dyDescent="0.3">
      <c r="A994" s="9" t="s">
        <v>1272</v>
      </c>
      <c r="B994" s="2"/>
    </row>
    <row r="995" spans="1:2" x14ac:dyDescent="0.3">
      <c r="A995" s="2" t="s">
        <v>1273</v>
      </c>
      <c r="B995" s="2"/>
    </row>
    <row r="996" spans="1:2" x14ac:dyDescent="0.3">
      <c r="A996" s="2" t="s">
        <v>1274</v>
      </c>
      <c r="B996" s="2"/>
    </row>
    <row r="997" spans="1:2" x14ac:dyDescent="0.3">
      <c r="A997" s="9" t="s">
        <v>1275</v>
      </c>
      <c r="B997" s="2"/>
    </row>
    <row r="998" spans="1:2" x14ac:dyDescent="0.3">
      <c r="A998" s="2" t="s">
        <v>1276</v>
      </c>
      <c r="B998" s="2"/>
    </row>
    <row r="999" spans="1:2" x14ac:dyDescent="0.3">
      <c r="A999" s="9" t="s">
        <v>1277</v>
      </c>
      <c r="B999" s="2"/>
    </row>
    <row r="1000" spans="1:2" x14ac:dyDescent="0.3">
      <c r="A1000" s="2" t="s">
        <v>1278</v>
      </c>
      <c r="B1000" s="2"/>
    </row>
    <row r="1001" spans="1:2" x14ac:dyDescent="0.3">
      <c r="A1001" s="2" t="s">
        <v>1279</v>
      </c>
      <c r="B1001" s="2"/>
    </row>
    <row r="1002" spans="1:2" x14ac:dyDescent="0.3">
      <c r="A1002" s="2" t="s">
        <v>1280</v>
      </c>
      <c r="B1002" s="2"/>
    </row>
    <row r="1003" spans="1:2" x14ac:dyDescent="0.3">
      <c r="A1003" s="2" t="s">
        <v>1281</v>
      </c>
      <c r="B1003" s="2"/>
    </row>
    <row r="1004" spans="1:2" x14ac:dyDescent="0.3">
      <c r="A1004" s="2" t="s">
        <v>1282</v>
      </c>
      <c r="B1004" s="2"/>
    </row>
    <row r="1005" spans="1:2" x14ac:dyDescent="0.3">
      <c r="A1005" s="9" t="s">
        <v>1283</v>
      </c>
      <c r="B1005" s="2"/>
    </row>
    <row r="1006" spans="1:2" x14ac:dyDescent="0.3">
      <c r="A1006" s="2" t="s">
        <v>1284</v>
      </c>
      <c r="B1006" s="2"/>
    </row>
    <row r="1007" spans="1:2" x14ac:dyDescent="0.3">
      <c r="A1007" s="2" t="s">
        <v>1285</v>
      </c>
      <c r="B1007" s="2"/>
    </row>
    <row r="1008" spans="1:2" x14ac:dyDescent="0.3">
      <c r="A1008" s="2" t="s">
        <v>1286</v>
      </c>
      <c r="B1008" s="2"/>
    </row>
    <row r="1009" spans="1:2" x14ac:dyDescent="0.3">
      <c r="A1009" s="2" t="s">
        <v>1287</v>
      </c>
      <c r="B1009" s="2"/>
    </row>
    <row r="1010" spans="1:2" x14ac:dyDescent="0.3">
      <c r="A1010" s="2" t="s">
        <v>1288</v>
      </c>
      <c r="B1010" s="2"/>
    </row>
    <row r="1011" spans="1:2" x14ac:dyDescent="0.3">
      <c r="A1011" s="2" t="s">
        <v>1289</v>
      </c>
      <c r="B1011" s="2"/>
    </row>
    <row r="1012" spans="1:2" x14ac:dyDescent="0.3">
      <c r="A1012" s="2" t="s">
        <v>1290</v>
      </c>
      <c r="B1012" s="2"/>
    </row>
    <row r="1013" spans="1:2" x14ac:dyDescent="0.3">
      <c r="A1013" s="2" t="s">
        <v>1291</v>
      </c>
      <c r="B1013" s="2"/>
    </row>
    <row r="1014" spans="1:2" x14ac:dyDescent="0.3">
      <c r="A1014" s="2" t="s">
        <v>1292</v>
      </c>
      <c r="B1014" s="2"/>
    </row>
    <row r="1015" spans="1:2" x14ac:dyDescent="0.3">
      <c r="A1015" s="2" t="s">
        <v>1293</v>
      </c>
      <c r="B1015" s="2"/>
    </row>
    <row r="1016" spans="1:2" x14ac:dyDescent="0.3">
      <c r="A1016" s="2" t="s">
        <v>1294</v>
      </c>
      <c r="B1016" s="2"/>
    </row>
    <row r="1017" spans="1:2" x14ac:dyDescent="0.3">
      <c r="A1017" s="2" t="s">
        <v>1295</v>
      </c>
      <c r="B1017" s="2"/>
    </row>
    <row r="1018" spans="1:2" x14ac:dyDescent="0.3">
      <c r="A1018" s="2" t="s">
        <v>1296</v>
      </c>
      <c r="B1018" s="2"/>
    </row>
    <row r="1019" spans="1:2" x14ac:dyDescent="0.3">
      <c r="A1019" s="2" t="s">
        <v>1297</v>
      </c>
      <c r="B1019" s="2"/>
    </row>
    <row r="1020" spans="1:2" x14ac:dyDescent="0.3">
      <c r="A1020" s="2" t="s">
        <v>1298</v>
      </c>
      <c r="B1020" s="2"/>
    </row>
    <row r="1021" spans="1:2" x14ac:dyDescent="0.3">
      <c r="A1021" s="2" t="s">
        <v>1299</v>
      </c>
      <c r="B1021" s="2"/>
    </row>
    <row r="1022" spans="1:2" x14ac:dyDescent="0.3">
      <c r="A1022" s="2" t="s">
        <v>1300</v>
      </c>
      <c r="B1022" s="2"/>
    </row>
    <row r="1023" spans="1:2" x14ac:dyDescent="0.3">
      <c r="A1023" s="2" t="s">
        <v>1301</v>
      </c>
      <c r="B1023" s="2"/>
    </row>
    <row r="1024" spans="1:2" x14ac:dyDescent="0.3">
      <c r="A1024" s="2" t="s">
        <v>1302</v>
      </c>
      <c r="B1024" s="2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Appearances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2020-07-23T04:05:58Z</dcterms:created>
  <dcterms:modified xsi:type="dcterms:W3CDTF">2020-09-19T22:05:33Z</dcterms:modified>
</cp:coreProperties>
</file>