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Lab 4 physical/"/>
    </mc:Choice>
  </mc:AlternateContent>
  <xr:revisionPtr revIDLastSave="0" documentId="13_ncr:40009_{9D392D35-7E22-4D71-9D4C-6CFC51878F58}" xr6:coauthVersionLast="41" xr6:coauthVersionMax="41" xr10:uidLastSave="{00000000-0000-0000-0000-000000000000}"/>
  <bookViews>
    <workbookView xWindow="-120" yWindow="-120" windowWidth="29040" windowHeight="16440"/>
  </bookViews>
  <sheets>
    <sheet name="Part 1" sheetId="1" r:id="rId1"/>
    <sheet name="Part 2" sheetId="2" r:id="rId2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C3" i="1"/>
  <c r="F4" i="1"/>
  <c r="C13" i="1" l="1"/>
  <c r="A14" i="1"/>
  <c r="C12" i="1"/>
  <c r="C10" i="1"/>
  <c r="C9" i="1"/>
  <c r="C7" i="1"/>
  <c r="C5" i="1"/>
  <c r="C6" i="1"/>
  <c r="C4" i="1"/>
  <c r="C11" i="1"/>
  <c r="C8" i="1"/>
  <c r="A15" i="1" l="1"/>
  <c r="C14" i="1"/>
  <c r="A16" i="1" l="1"/>
  <c r="C15" i="1"/>
  <c r="A17" i="1" l="1"/>
  <c r="C16" i="1"/>
  <c r="A18" i="1" l="1"/>
  <c r="C17" i="1"/>
  <c r="A19" i="1" l="1"/>
  <c r="C18" i="1"/>
  <c r="A20" i="1" l="1"/>
  <c r="C19" i="1"/>
  <c r="A21" i="1" l="1"/>
  <c r="C20" i="1"/>
  <c r="A22" i="1" l="1"/>
  <c r="C21" i="1"/>
  <c r="A23" i="1" l="1"/>
  <c r="C22" i="1"/>
  <c r="A24" i="1" l="1"/>
  <c r="C23" i="1"/>
  <c r="A25" i="1" l="1"/>
  <c r="C24" i="1"/>
  <c r="A26" i="1" l="1"/>
  <c r="C25" i="1"/>
  <c r="A27" i="1" l="1"/>
  <c r="C26" i="1"/>
  <c r="A28" i="1" l="1"/>
  <c r="C27" i="1"/>
  <c r="A29" i="1" l="1"/>
  <c r="C28" i="1"/>
  <c r="A30" i="1" l="1"/>
  <c r="C29" i="1"/>
  <c r="A31" i="1" l="1"/>
  <c r="C30" i="1"/>
  <c r="A32" i="1" l="1"/>
  <c r="C31" i="1"/>
  <c r="A33" i="1" l="1"/>
  <c r="C32" i="1"/>
  <c r="A34" i="1" l="1"/>
  <c r="C33" i="1"/>
  <c r="A35" i="1" l="1"/>
  <c r="C34" i="1"/>
  <c r="A36" i="1" l="1"/>
  <c r="C35" i="1"/>
  <c r="A37" i="1" l="1"/>
  <c r="C36" i="1"/>
  <c r="A38" i="1" l="1"/>
  <c r="C37" i="1"/>
  <c r="A39" i="1" l="1"/>
  <c r="C38" i="1"/>
  <c r="A40" i="1" l="1"/>
  <c r="C39" i="1"/>
  <c r="A41" i="1" l="1"/>
  <c r="C40" i="1"/>
  <c r="A42" i="1" l="1"/>
  <c r="C41" i="1"/>
  <c r="A43" i="1" l="1"/>
  <c r="C42" i="1"/>
  <c r="A44" i="1" l="1"/>
  <c r="C43" i="1"/>
  <c r="A45" i="1" l="1"/>
  <c r="C44" i="1"/>
  <c r="C45" i="1" l="1"/>
  <c r="A46" i="1"/>
  <c r="A47" i="1" l="1"/>
  <c r="C46" i="1"/>
  <c r="A48" i="1" l="1"/>
  <c r="C47" i="1"/>
  <c r="A49" i="1" l="1"/>
  <c r="C48" i="1"/>
  <c r="A50" i="1" l="1"/>
  <c r="C49" i="1"/>
  <c r="A51" i="1" l="1"/>
  <c r="C50" i="1"/>
  <c r="A52" i="1" l="1"/>
  <c r="C51" i="1"/>
  <c r="A53" i="1" l="1"/>
  <c r="C52" i="1"/>
  <c r="C53" i="1" l="1"/>
  <c r="A54" i="1"/>
  <c r="A55" i="1" l="1"/>
  <c r="C54" i="1"/>
  <c r="C55" i="1" l="1"/>
  <c r="A56" i="1"/>
  <c r="A57" i="1" l="1"/>
  <c r="C56" i="1"/>
  <c r="C57" i="1" l="1"/>
  <c r="A58" i="1"/>
  <c r="A59" i="1" l="1"/>
  <c r="C58" i="1"/>
  <c r="A60" i="1" l="1"/>
  <c r="C59" i="1"/>
  <c r="C60" i="1" l="1"/>
  <c r="A61" i="1"/>
  <c r="C61" i="1" l="1"/>
  <c r="A62" i="1"/>
  <c r="A63" i="1" l="1"/>
  <c r="C62" i="1"/>
  <c r="A64" i="1" l="1"/>
  <c r="C63" i="1"/>
  <c r="A65" i="1" l="1"/>
  <c r="C64" i="1"/>
  <c r="C65" i="1" l="1"/>
  <c r="A66" i="1"/>
  <c r="A67" i="1" l="1"/>
  <c r="C66" i="1"/>
  <c r="A68" i="1" l="1"/>
  <c r="C67" i="1"/>
  <c r="C68" i="1" l="1"/>
  <c r="A69" i="1"/>
  <c r="C69" i="1" l="1"/>
  <c r="A70" i="1"/>
  <c r="C70" i="1" l="1"/>
  <c r="A71" i="1"/>
  <c r="A72" i="1" l="1"/>
  <c r="C71" i="1"/>
  <c r="A73" i="1" l="1"/>
  <c r="C72" i="1"/>
  <c r="C73" i="1" l="1"/>
  <c r="A74" i="1"/>
  <c r="C74" i="1" l="1"/>
  <c r="A75" i="1"/>
  <c r="A76" i="1" l="1"/>
  <c r="C75" i="1"/>
  <c r="A77" i="1" l="1"/>
  <c r="C76" i="1"/>
  <c r="C77" i="1" l="1"/>
  <c r="A78" i="1"/>
  <c r="A79" i="1" l="1"/>
  <c r="C78" i="1"/>
  <c r="C79" i="1" l="1"/>
  <c r="A80" i="1"/>
  <c r="A81" i="1" l="1"/>
  <c r="C80" i="1"/>
  <c r="C81" i="1" l="1"/>
  <c r="A82" i="1"/>
  <c r="A83" i="1" l="1"/>
  <c r="C82" i="1"/>
  <c r="A84" i="1" l="1"/>
  <c r="C83" i="1"/>
  <c r="A85" i="1" l="1"/>
  <c r="C84" i="1"/>
  <c r="C85" i="1" l="1"/>
  <c r="A86" i="1"/>
  <c r="C86" i="1" l="1"/>
  <c r="A87" i="1"/>
  <c r="C87" i="1" l="1"/>
  <c r="A88" i="1"/>
  <c r="C88" i="1" l="1"/>
  <c r="A89" i="1"/>
  <c r="A90" i="1" l="1"/>
  <c r="C89" i="1"/>
  <c r="C90" i="1" l="1"/>
  <c r="A91" i="1"/>
  <c r="C91" i="1" l="1"/>
  <c r="A92" i="1"/>
  <c r="C92" i="1" l="1"/>
  <c r="A93" i="1"/>
  <c r="C93" i="1" l="1"/>
  <c r="A94" i="1"/>
  <c r="A95" i="1" l="1"/>
  <c r="C94" i="1"/>
  <c r="C95" i="1" l="1"/>
  <c r="A96" i="1"/>
  <c r="A97" i="1" l="1"/>
  <c r="C96" i="1"/>
  <c r="A98" i="1" l="1"/>
  <c r="C97" i="1"/>
  <c r="C98" i="1" l="1"/>
  <c r="A99" i="1"/>
  <c r="C99" i="1" l="1"/>
  <c r="A100" i="1"/>
  <c r="C100" i="1" l="1"/>
  <c r="A101" i="1"/>
  <c r="A102" i="1" l="1"/>
  <c r="C101" i="1"/>
  <c r="A103" i="1" l="1"/>
  <c r="C102" i="1"/>
  <c r="C103" i="1" l="1"/>
  <c r="A104" i="1"/>
  <c r="A105" i="1" l="1"/>
  <c r="C104" i="1"/>
  <c r="A106" i="1" l="1"/>
  <c r="C105" i="1"/>
  <c r="A107" i="1" l="1"/>
  <c r="C106" i="1"/>
  <c r="C107" i="1" l="1"/>
  <c r="A108" i="1"/>
  <c r="A109" i="1" l="1"/>
  <c r="C108" i="1"/>
  <c r="A110" i="1" l="1"/>
  <c r="C109" i="1"/>
  <c r="A111" i="1" l="1"/>
  <c r="C110" i="1"/>
  <c r="A112" i="1" l="1"/>
  <c r="C111" i="1"/>
  <c r="A113" i="1" l="1"/>
  <c r="C112" i="1"/>
  <c r="A114" i="1" l="1"/>
  <c r="C113" i="1"/>
  <c r="A115" i="1" l="1"/>
  <c r="C114" i="1"/>
  <c r="A116" i="1" l="1"/>
  <c r="C115" i="1"/>
  <c r="A117" i="1" l="1"/>
  <c r="C116" i="1"/>
  <c r="A118" i="1" l="1"/>
  <c r="C117" i="1"/>
  <c r="A119" i="1" l="1"/>
  <c r="C118" i="1"/>
  <c r="A120" i="1" l="1"/>
  <c r="C119" i="1"/>
  <c r="A121" i="1" l="1"/>
  <c r="C120" i="1"/>
  <c r="A122" i="1" l="1"/>
  <c r="C121" i="1"/>
  <c r="A123" i="1" l="1"/>
  <c r="C122" i="1"/>
  <c r="A124" i="1" l="1"/>
  <c r="C123" i="1"/>
  <c r="A125" i="1" l="1"/>
  <c r="C124" i="1"/>
  <c r="A126" i="1" l="1"/>
  <c r="C125" i="1"/>
  <c r="C126" i="1" l="1"/>
  <c r="A127" i="1"/>
  <c r="A128" i="1" l="1"/>
  <c r="C127" i="1"/>
  <c r="A129" i="1" l="1"/>
  <c r="C128" i="1"/>
  <c r="A130" i="1" l="1"/>
  <c r="C129" i="1"/>
  <c r="A131" i="1" l="1"/>
  <c r="C130" i="1"/>
  <c r="A132" i="1" l="1"/>
  <c r="C131" i="1"/>
  <c r="A133" i="1" l="1"/>
  <c r="C132" i="1"/>
  <c r="C133" i="1" l="1"/>
  <c r="A134" i="1"/>
  <c r="A135" i="1" l="1"/>
  <c r="C134" i="1"/>
  <c r="C135" i="1" l="1"/>
  <c r="A136" i="1"/>
  <c r="A137" i="1" l="1"/>
  <c r="C136" i="1"/>
  <c r="C137" i="1" l="1"/>
  <c r="A138" i="1"/>
  <c r="A139" i="1" l="1"/>
  <c r="C138" i="1"/>
  <c r="C139" i="1" l="1"/>
  <c r="A140" i="1"/>
  <c r="C140" i="1" l="1"/>
  <c r="A141" i="1"/>
  <c r="C141" i="1" l="1"/>
  <c r="A142" i="1"/>
  <c r="C142" i="1" l="1"/>
  <c r="A143" i="1"/>
  <c r="C143" i="1" l="1"/>
  <c r="A144" i="1"/>
  <c r="C144" i="1" l="1"/>
  <c r="A145" i="1"/>
  <c r="A146" i="1" l="1"/>
  <c r="C145" i="1"/>
  <c r="C146" i="1" l="1"/>
  <c r="A147" i="1"/>
  <c r="C147" i="1" l="1"/>
  <c r="A148" i="1"/>
  <c r="C148" i="1" l="1"/>
  <c r="A149" i="1"/>
  <c r="C149" i="1" l="1"/>
  <c r="A150" i="1"/>
  <c r="C150" i="1" l="1"/>
  <c r="A151" i="1"/>
  <c r="C151" i="1" l="1"/>
  <c r="A152" i="1"/>
  <c r="A153" i="1" l="1"/>
  <c r="C152" i="1"/>
  <c r="A154" i="1" l="1"/>
  <c r="C153" i="1"/>
  <c r="A155" i="1" l="1"/>
  <c r="C154" i="1"/>
  <c r="A156" i="1" l="1"/>
  <c r="C155" i="1"/>
  <c r="A157" i="1" l="1"/>
  <c r="C156" i="1"/>
  <c r="C157" i="1" l="1"/>
  <c r="A158" i="1"/>
  <c r="C158" i="1" l="1"/>
  <c r="A159" i="1"/>
  <c r="C159" i="1" l="1"/>
  <c r="A160" i="1"/>
  <c r="C160" i="1" l="1"/>
  <c r="A161" i="1"/>
  <c r="C161" i="1" l="1"/>
  <c r="A162" i="1"/>
  <c r="C162" i="1" l="1"/>
  <c r="A163" i="1"/>
  <c r="C163" i="1" l="1"/>
  <c r="A164" i="1"/>
  <c r="A165" i="1" l="1"/>
  <c r="C164" i="1"/>
  <c r="C165" i="1" l="1"/>
  <c r="A166" i="1"/>
  <c r="A167" i="1" l="1"/>
  <c r="C166" i="1"/>
  <c r="C167" i="1" l="1"/>
  <c r="A168" i="1"/>
  <c r="A169" i="1" l="1"/>
  <c r="C168" i="1"/>
  <c r="C169" i="1" l="1"/>
  <c r="A170" i="1"/>
  <c r="C170" i="1" l="1"/>
  <c r="A171" i="1"/>
  <c r="A172" i="1" l="1"/>
  <c r="C171" i="1"/>
  <c r="A173" i="1" l="1"/>
  <c r="C172" i="1"/>
  <c r="A174" i="1" l="1"/>
  <c r="C173" i="1"/>
  <c r="A175" i="1" l="1"/>
  <c r="C174" i="1"/>
  <c r="C175" i="1" l="1"/>
  <c r="A176" i="1"/>
  <c r="C176" i="1" l="1"/>
  <c r="A177" i="1"/>
  <c r="C177" i="1" l="1"/>
  <c r="A178" i="1"/>
  <c r="A179" i="1" l="1"/>
  <c r="C178" i="1"/>
  <c r="A180" i="1" l="1"/>
  <c r="C179" i="1"/>
  <c r="A181" i="1" l="1"/>
  <c r="C180" i="1"/>
  <c r="C181" i="1" l="1"/>
  <c r="A182" i="1"/>
  <c r="A183" i="1" l="1"/>
  <c r="C182" i="1"/>
  <c r="C183" i="1" l="1"/>
  <c r="A184" i="1"/>
  <c r="C184" i="1" l="1"/>
  <c r="A185" i="1"/>
  <c r="C185" i="1" l="1"/>
  <c r="A186" i="1"/>
  <c r="A187" i="1" l="1"/>
  <c r="C186" i="1"/>
  <c r="C187" i="1" l="1"/>
  <c r="A188" i="1"/>
  <c r="A189" i="1" l="1"/>
  <c r="C188" i="1"/>
  <c r="A190" i="1" l="1"/>
  <c r="C189" i="1"/>
  <c r="C190" i="1" l="1"/>
  <c r="A191" i="1"/>
  <c r="A192" i="1" l="1"/>
  <c r="C191" i="1"/>
  <c r="A193" i="1" l="1"/>
  <c r="C192" i="1"/>
  <c r="A194" i="1" l="1"/>
  <c r="C193" i="1"/>
  <c r="A195" i="1" l="1"/>
  <c r="C194" i="1"/>
  <c r="C195" i="1" l="1"/>
  <c r="A196" i="1"/>
  <c r="C196" i="1" l="1"/>
  <c r="A197" i="1"/>
  <c r="C197" i="1" l="1"/>
  <c r="A198" i="1"/>
  <c r="A199" i="1" l="1"/>
  <c r="C198" i="1"/>
  <c r="C199" i="1" l="1"/>
  <c r="A200" i="1"/>
  <c r="A201" i="1" l="1"/>
  <c r="C200" i="1"/>
  <c r="C201" i="1" l="1"/>
  <c r="A202" i="1"/>
  <c r="A203" i="1" l="1"/>
  <c r="C202" i="1"/>
  <c r="C203" i="1" l="1"/>
  <c r="A204" i="1"/>
  <c r="A205" i="1" l="1"/>
  <c r="C204" i="1"/>
  <c r="A206" i="1" l="1"/>
  <c r="C205" i="1"/>
  <c r="A207" i="1" l="1"/>
  <c r="C206" i="1"/>
  <c r="A208" i="1" l="1"/>
  <c r="C207" i="1"/>
  <c r="A209" i="1" l="1"/>
  <c r="C208" i="1"/>
  <c r="C209" i="1" l="1"/>
  <c r="A210" i="1"/>
  <c r="C210" i="1" l="1"/>
  <c r="A211" i="1"/>
  <c r="C211" i="1" l="1"/>
  <c r="A212" i="1"/>
  <c r="C212" i="1" l="1"/>
  <c r="A213" i="1"/>
  <c r="C213" i="1" l="1"/>
  <c r="A214" i="1"/>
  <c r="A215" i="1" l="1"/>
  <c r="C214" i="1"/>
  <c r="C215" i="1" l="1"/>
  <c r="A216" i="1"/>
  <c r="C216" i="1" l="1"/>
  <c r="A217" i="1"/>
  <c r="C217" i="1" l="1"/>
  <c r="A218" i="1"/>
  <c r="C218" i="1" l="1"/>
  <c r="A219" i="1"/>
  <c r="C219" i="1" l="1"/>
  <c r="A220" i="1"/>
  <c r="C220" i="1" l="1"/>
  <c r="A221" i="1"/>
  <c r="A222" i="1" l="1"/>
  <c r="C221" i="1"/>
  <c r="C222" i="1" l="1"/>
  <c r="A223" i="1"/>
  <c r="C223" i="1" l="1"/>
  <c r="A224" i="1"/>
  <c r="C224" i="1" l="1"/>
  <c r="A225" i="1"/>
  <c r="C225" i="1" l="1"/>
  <c r="A226" i="1"/>
  <c r="A227" i="1" l="1"/>
  <c r="C226" i="1"/>
  <c r="A228" i="1" l="1"/>
  <c r="C227" i="1"/>
  <c r="C228" i="1" l="1"/>
  <c r="A229" i="1"/>
  <c r="A230" i="1" l="1"/>
  <c r="C229" i="1"/>
  <c r="C230" i="1" l="1"/>
  <c r="A231" i="1"/>
  <c r="C231" i="1" l="1"/>
  <c r="A232" i="1"/>
  <c r="A233" i="1" l="1"/>
  <c r="C232" i="1"/>
  <c r="A234" i="1" l="1"/>
  <c r="C233" i="1"/>
  <c r="C234" i="1" l="1"/>
  <c r="A235" i="1"/>
  <c r="C235" i="1" l="1"/>
  <c r="A236" i="1"/>
  <c r="C236" i="1" l="1"/>
  <c r="A237" i="1"/>
  <c r="C237" i="1" l="1"/>
  <c r="A238" i="1"/>
  <c r="C238" i="1" l="1"/>
  <c r="A239" i="1"/>
  <c r="C239" i="1" l="1"/>
  <c r="A240" i="1"/>
  <c r="A241" i="1" l="1"/>
  <c r="C240" i="1"/>
  <c r="A242" i="1" l="1"/>
  <c r="C241" i="1"/>
  <c r="A243" i="1" l="1"/>
  <c r="C242" i="1"/>
  <c r="A244" i="1" l="1"/>
  <c r="C243" i="1"/>
  <c r="A245" i="1" l="1"/>
  <c r="C244" i="1"/>
  <c r="C245" i="1" l="1"/>
  <c r="A246" i="1"/>
  <c r="A247" i="1" l="1"/>
  <c r="C246" i="1"/>
  <c r="C247" i="1" l="1"/>
  <c r="A248" i="1"/>
  <c r="C248" i="1" l="1"/>
  <c r="A249" i="1"/>
  <c r="A250" i="1" l="1"/>
  <c r="C249" i="1"/>
  <c r="C250" i="1" l="1"/>
  <c r="A251" i="1"/>
  <c r="C251" i="1" l="1"/>
  <c r="A252" i="1"/>
  <c r="C252" i="1" l="1"/>
  <c r="A253" i="1"/>
  <c r="A254" i="1" l="1"/>
  <c r="C253" i="1"/>
  <c r="C254" i="1" l="1"/>
  <c r="A255" i="1"/>
  <c r="A256" i="1" l="1"/>
  <c r="C255" i="1"/>
  <c r="A257" i="1" l="1"/>
  <c r="C256" i="1"/>
  <c r="C257" i="1" l="1"/>
  <c r="A258" i="1"/>
  <c r="C258" i="1" l="1"/>
  <c r="A259" i="1"/>
  <c r="A260" i="1" l="1"/>
  <c r="C259" i="1"/>
  <c r="C260" i="1" l="1"/>
  <c r="A261" i="1"/>
  <c r="A262" i="1" l="1"/>
  <c r="C261" i="1"/>
  <c r="A263" i="1" l="1"/>
  <c r="C262" i="1"/>
  <c r="A264" i="1" l="1"/>
  <c r="C263" i="1"/>
  <c r="A265" i="1" l="1"/>
  <c r="C264" i="1"/>
  <c r="A266" i="1" l="1"/>
  <c r="C265" i="1"/>
  <c r="A267" i="1" l="1"/>
  <c r="C266" i="1"/>
  <c r="C267" i="1" l="1"/>
  <c r="A268" i="1"/>
  <c r="A269" i="1" l="1"/>
  <c r="C268" i="1"/>
  <c r="A270" i="1" l="1"/>
  <c r="C269" i="1"/>
  <c r="A271" i="1" l="1"/>
  <c r="C270" i="1"/>
  <c r="C271" i="1" l="1"/>
  <c r="A272" i="1"/>
  <c r="C272" i="1" l="1"/>
  <c r="A273" i="1"/>
  <c r="C273" i="1" l="1"/>
  <c r="A274" i="1"/>
  <c r="A275" i="1" l="1"/>
  <c r="C274" i="1"/>
  <c r="C275" i="1" l="1"/>
  <c r="A276" i="1"/>
  <c r="A277" i="1" l="1"/>
  <c r="C276" i="1"/>
  <c r="A278" i="1" l="1"/>
  <c r="C277" i="1"/>
  <c r="A279" i="1" l="1"/>
  <c r="C278" i="1"/>
  <c r="C279" i="1" l="1"/>
  <c r="A280" i="1"/>
  <c r="C280" i="1" l="1"/>
  <c r="A281" i="1"/>
  <c r="C281" i="1" l="1"/>
  <c r="A282" i="1"/>
  <c r="A283" i="1" l="1"/>
  <c r="C282" i="1"/>
  <c r="A284" i="1" l="1"/>
  <c r="C283" i="1"/>
  <c r="C284" i="1" l="1"/>
  <c r="A285" i="1"/>
  <c r="C285" i="1" l="1"/>
  <c r="A286" i="1"/>
  <c r="C286" i="1" l="1"/>
  <c r="A287" i="1"/>
  <c r="A288" i="1" l="1"/>
  <c r="C287" i="1"/>
  <c r="A289" i="1" l="1"/>
  <c r="C288" i="1"/>
  <c r="C289" i="1" l="1"/>
  <c r="A290" i="1"/>
  <c r="A291" i="1" l="1"/>
  <c r="C290" i="1"/>
  <c r="A292" i="1" l="1"/>
  <c r="C291" i="1"/>
  <c r="C292" i="1" l="1"/>
  <c r="A293" i="1"/>
  <c r="A294" i="1" l="1"/>
  <c r="C293" i="1"/>
  <c r="A295" i="1" l="1"/>
  <c r="C294" i="1"/>
  <c r="C295" i="1" l="1"/>
  <c r="A296" i="1"/>
  <c r="C296" i="1" l="1"/>
  <c r="A297" i="1"/>
  <c r="A298" i="1" l="1"/>
  <c r="C297" i="1"/>
  <c r="C298" i="1" l="1"/>
  <c r="A299" i="1"/>
  <c r="C299" i="1" l="1"/>
  <c r="A300" i="1"/>
  <c r="C300" i="1" l="1"/>
  <c r="A301" i="1"/>
  <c r="C301" i="1" l="1"/>
  <c r="A302" i="1"/>
  <c r="A303" i="1" l="1"/>
  <c r="C302" i="1"/>
  <c r="A304" i="1" l="1"/>
  <c r="C303" i="1"/>
  <c r="C304" i="1" l="1"/>
  <c r="A305" i="1"/>
  <c r="A306" i="1" l="1"/>
  <c r="C305" i="1"/>
  <c r="A307" i="1" l="1"/>
  <c r="C306" i="1"/>
  <c r="C307" i="1" l="1"/>
  <c r="A308" i="1"/>
  <c r="C308" i="1" l="1"/>
  <c r="A309" i="1"/>
  <c r="C309" i="1" l="1"/>
  <c r="A310" i="1"/>
  <c r="A311" i="1" l="1"/>
  <c r="C310" i="1"/>
  <c r="A312" i="1" l="1"/>
  <c r="C311" i="1"/>
  <c r="A313" i="1" l="1"/>
  <c r="C312" i="1"/>
  <c r="C313" i="1" l="1"/>
  <c r="A314" i="1"/>
  <c r="C314" i="1" l="1"/>
  <c r="A315" i="1"/>
  <c r="A316" i="1" l="1"/>
  <c r="C315" i="1"/>
  <c r="A317" i="1" l="1"/>
  <c r="C316" i="1"/>
  <c r="A318" i="1" l="1"/>
  <c r="C317" i="1"/>
  <c r="C318" i="1" l="1"/>
  <c r="A319" i="1"/>
  <c r="C319" i="1" l="1"/>
  <c r="A320" i="1"/>
  <c r="C320" i="1" l="1"/>
  <c r="A321" i="1"/>
  <c r="C321" i="1" l="1"/>
  <c r="A322" i="1"/>
  <c r="A323" i="1" l="1"/>
  <c r="C322" i="1"/>
  <c r="A324" i="1" l="1"/>
  <c r="C323" i="1"/>
  <c r="A325" i="1" l="1"/>
  <c r="C324" i="1"/>
  <c r="C325" i="1" l="1"/>
  <c r="A326" i="1"/>
  <c r="A327" i="1" l="1"/>
  <c r="C326" i="1"/>
  <c r="C327" i="1" l="1"/>
  <c r="A328" i="1"/>
  <c r="C328" i="1" l="1"/>
  <c r="A329" i="1"/>
  <c r="A330" i="1" l="1"/>
  <c r="C329" i="1"/>
  <c r="A331" i="1" l="1"/>
  <c r="C330" i="1"/>
  <c r="A332" i="1" l="1"/>
  <c r="C331" i="1"/>
  <c r="C332" i="1" l="1"/>
  <c r="A333" i="1"/>
  <c r="C333" i="1" l="1"/>
  <c r="A334" i="1"/>
  <c r="A335" i="1" l="1"/>
  <c r="C334" i="1"/>
  <c r="A336" i="1" l="1"/>
  <c r="C335" i="1"/>
  <c r="C336" i="1" l="1"/>
  <c r="A337" i="1"/>
  <c r="A338" i="1" l="1"/>
  <c r="C337" i="1"/>
  <c r="A339" i="1" l="1"/>
  <c r="C338" i="1"/>
  <c r="A340" i="1" l="1"/>
  <c r="C339" i="1"/>
  <c r="A341" i="1" l="1"/>
  <c r="C340" i="1"/>
  <c r="C341" i="1" l="1"/>
  <c r="A342" i="1"/>
  <c r="C342" i="1" l="1"/>
  <c r="A343" i="1"/>
  <c r="C343" i="1" l="1"/>
  <c r="A344" i="1"/>
  <c r="C344" i="1" l="1"/>
  <c r="A345" i="1"/>
  <c r="A346" i="1" l="1"/>
  <c r="C345" i="1"/>
  <c r="C346" i="1" l="1"/>
  <c r="A347" i="1"/>
  <c r="A348" i="1" l="1"/>
  <c r="C347" i="1"/>
  <c r="C348" i="1" l="1"/>
  <c r="A349" i="1"/>
  <c r="C349" i="1" l="1"/>
  <c r="A350" i="1"/>
  <c r="A351" i="1" l="1"/>
  <c r="C350" i="1"/>
  <c r="C351" i="1" l="1"/>
  <c r="A352" i="1"/>
  <c r="C352" i="1" l="1"/>
  <c r="A353" i="1"/>
  <c r="C353" i="1" l="1"/>
  <c r="A354" i="1"/>
  <c r="C354" i="1" l="1"/>
  <c r="A355" i="1"/>
  <c r="C355" i="1" l="1"/>
  <c r="A356" i="1"/>
  <c r="A357" i="1" l="1"/>
  <c r="C356" i="1"/>
  <c r="C357" i="1" l="1"/>
  <c r="A358" i="1"/>
  <c r="A359" i="1" l="1"/>
  <c r="C358" i="1"/>
  <c r="A360" i="1" l="1"/>
  <c r="C359" i="1"/>
  <c r="C360" i="1" l="1"/>
  <c r="A361" i="1"/>
  <c r="C361" i="1" l="1"/>
  <c r="A362" i="1"/>
  <c r="C362" i="1" l="1"/>
  <c r="A363" i="1"/>
  <c r="A364" i="1" l="1"/>
  <c r="C363" i="1"/>
  <c r="A365" i="1" l="1"/>
  <c r="C364" i="1"/>
  <c r="C365" i="1" l="1"/>
  <c r="A366" i="1"/>
  <c r="C366" i="1" l="1"/>
  <c r="A367" i="1"/>
  <c r="A368" i="1" l="1"/>
  <c r="C367" i="1"/>
  <c r="C368" i="1" l="1"/>
  <c r="A369" i="1"/>
  <c r="C369" i="1" l="1"/>
  <c r="A370" i="1"/>
  <c r="C370" i="1" l="1"/>
  <c r="A371" i="1"/>
  <c r="C371" i="1" l="1"/>
  <c r="A372" i="1"/>
  <c r="C372" i="1" l="1"/>
  <c r="A373" i="1"/>
  <c r="A374" i="1" l="1"/>
  <c r="C373" i="1"/>
  <c r="C374" i="1" l="1"/>
  <c r="A375" i="1"/>
  <c r="A376" i="1" l="1"/>
  <c r="C375" i="1"/>
  <c r="C376" i="1" l="1"/>
  <c r="A377" i="1"/>
  <c r="C377" i="1" l="1"/>
  <c r="A378" i="1"/>
  <c r="C378" i="1" l="1"/>
  <c r="A379" i="1"/>
  <c r="A380" i="1" l="1"/>
  <c r="C379" i="1"/>
  <c r="A381" i="1" l="1"/>
  <c r="C380" i="1"/>
  <c r="C381" i="1" l="1"/>
  <c r="A382" i="1"/>
  <c r="A383" i="1" l="1"/>
  <c r="C382" i="1"/>
  <c r="A384" i="1" l="1"/>
  <c r="C383" i="1"/>
  <c r="A385" i="1" l="1"/>
  <c r="C384" i="1"/>
  <c r="A386" i="1" l="1"/>
  <c r="C385" i="1"/>
  <c r="A387" i="1" l="1"/>
  <c r="C386" i="1"/>
  <c r="C387" i="1" l="1"/>
  <c r="A388" i="1"/>
  <c r="C388" i="1" l="1"/>
  <c r="A389" i="1"/>
  <c r="C389" i="1" l="1"/>
  <c r="A390" i="1"/>
  <c r="C390" i="1" l="1"/>
  <c r="A391" i="1"/>
  <c r="C391" i="1" l="1"/>
  <c r="A392" i="1"/>
  <c r="A393" i="1" l="1"/>
  <c r="C392" i="1"/>
  <c r="A394" i="1" l="1"/>
  <c r="C393" i="1"/>
  <c r="C394" i="1" l="1"/>
  <c r="A395" i="1"/>
  <c r="C395" i="1" l="1"/>
  <c r="A396" i="1"/>
  <c r="A397" i="1" l="1"/>
  <c r="C396" i="1"/>
  <c r="C397" i="1" l="1"/>
  <c r="A398" i="1"/>
  <c r="C398" i="1" l="1"/>
  <c r="A399" i="1"/>
  <c r="A400" i="1" l="1"/>
  <c r="C399" i="1"/>
  <c r="A401" i="1" l="1"/>
  <c r="C400" i="1"/>
  <c r="A402" i="1" l="1"/>
  <c r="C401" i="1"/>
  <c r="C402" i="1" l="1"/>
  <c r="A403" i="1"/>
  <c r="A404" i="1" l="1"/>
  <c r="C403" i="1"/>
  <c r="C404" i="1" l="1"/>
  <c r="A405" i="1"/>
  <c r="C405" i="1" l="1"/>
  <c r="A406" i="1"/>
  <c r="A407" i="1" l="1"/>
  <c r="C406" i="1"/>
  <c r="A408" i="1" l="1"/>
  <c r="C407" i="1"/>
  <c r="A409" i="1" l="1"/>
  <c r="C408" i="1"/>
  <c r="A410" i="1" l="1"/>
  <c r="C409" i="1"/>
  <c r="A411" i="1" l="1"/>
  <c r="C410" i="1"/>
  <c r="C411" i="1" l="1"/>
  <c r="A412" i="1"/>
  <c r="A413" i="1" l="1"/>
  <c r="C412" i="1"/>
  <c r="C413" i="1" l="1"/>
  <c r="A414" i="1"/>
  <c r="C414" i="1" l="1"/>
  <c r="A415" i="1"/>
  <c r="A416" i="1" l="1"/>
  <c r="C415" i="1"/>
  <c r="C416" i="1" l="1"/>
  <c r="A417" i="1"/>
  <c r="C417" i="1" l="1"/>
  <c r="A418" i="1"/>
  <c r="A419" i="1" l="1"/>
  <c r="C418" i="1"/>
  <c r="C419" i="1" l="1"/>
  <c r="A420" i="1"/>
  <c r="C420" i="1" l="1"/>
  <c r="A421" i="1"/>
  <c r="A422" i="1" l="1"/>
  <c r="C421" i="1"/>
  <c r="A423" i="1" l="1"/>
  <c r="C422" i="1"/>
  <c r="C423" i="1" l="1"/>
  <c r="A424" i="1"/>
  <c r="C424" i="1" l="1"/>
  <c r="A425" i="1"/>
  <c r="C425" i="1" l="1"/>
  <c r="A426" i="1"/>
  <c r="A427" i="1" l="1"/>
  <c r="C426" i="1"/>
  <c r="C427" i="1" l="1"/>
  <c r="A428" i="1"/>
  <c r="A429" i="1" l="1"/>
  <c r="C428" i="1"/>
  <c r="C429" i="1" l="1"/>
  <c r="A430" i="1"/>
  <c r="A431" i="1" l="1"/>
  <c r="C430" i="1"/>
  <c r="C431" i="1" l="1"/>
  <c r="A432" i="1"/>
  <c r="C432" i="1" l="1"/>
  <c r="A433" i="1"/>
  <c r="A434" i="1" l="1"/>
  <c r="C433" i="1"/>
  <c r="C434" i="1" l="1"/>
  <c r="A435" i="1"/>
  <c r="A436" i="1" l="1"/>
  <c r="C435" i="1"/>
  <c r="A437" i="1" l="1"/>
  <c r="C436" i="1"/>
  <c r="C437" i="1" l="1"/>
  <c r="A438" i="1"/>
  <c r="C438" i="1" l="1"/>
  <c r="A439" i="1"/>
  <c r="C439" i="1" l="1"/>
  <c r="A440" i="1"/>
  <c r="A441" i="1" l="1"/>
  <c r="C440" i="1"/>
  <c r="C441" i="1" l="1"/>
  <c r="A442" i="1"/>
  <c r="C442" i="1" l="1"/>
  <c r="A443" i="1"/>
  <c r="C443" i="1" l="1"/>
  <c r="A444" i="1"/>
  <c r="C444" i="1" l="1"/>
  <c r="A445" i="1"/>
  <c r="A446" i="1" l="1"/>
  <c r="C445" i="1"/>
  <c r="C446" i="1" l="1"/>
  <c r="A447" i="1"/>
  <c r="A448" i="1" l="1"/>
  <c r="C447" i="1"/>
  <c r="A449" i="1" l="1"/>
  <c r="C448" i="1"/>
  <c r="C449" i="1" l="1"/>
  <c r="A450" i="1"/>
  <c r="A451" i="1" l="1"/>
  <c r="C450" i="1"/>
  <c r="C451" i="1" l="1"/>
  <c r="A452" i="1"/>
  <c r="A453" i="1" l="1"/>
  <c r="C452" i="1"/>
  <c r="C453" i="1" l="1"/>
  <c r="A454" i="1"/>
  <c r="A455" i="1" l="1"/>
  <c r="C454" i="1"/>
  <c r="A456" i="1" l="1"/>
  <c r="C455" i="1"/>
  <c r="A457" i="1" l="1"/>
  <c r="C456" i="1"/>
  <c r="C457" i="1" l="1"/>
  <c r="A458" i="1"/>
  <c r="A459" i="1" l="1"/>
  <c r="C458" i="1"/>
  <c r="C459" i="1" l="1"/>
  <c r="A460" i="1"/>
  <c r="A461" i="1" l="1"/>
  <c r="C460" i="1"/>
  <c r="A462" i="1" l="1"/>
  <c r="C461" i="1"/>
  <c r="A463" i="1" l="1"/>
  <c r="C462" i="1"/>
  <c r="A464" i="1" l="1"/>
  <c r="C463" i="1"/>
  <c r="C464" i="1" l="1"/>
  <c r="A465" i="1"/>
  <c r="A466" i="1" l="1"/>
  <c r="C465" i="1"/>
  <c r="C466" i="1" l="1"/>
  <c r="A467" i="1"/>
  <c r="A468" i="1" l="1"/>
  <c r="C467" i="1"/>
  <c r="A469" i="1" l="1"/>
  <c r="C468" i="1"/>
  <c r="A470" i="1" l="1"/>
  <c r="C469" i="1"/>
  <c r="A471" i="1" l="1"/>
  <c r="C470" i="1"/>
  <c r="C471" i="1" l="1"/>
  <c r="A472" i="1"/>
  <c r="C472" i="1" l="1"/>
  <c r="A473" i="1"/>
  <c r="A474" i="1" l="1"/>
  <c r="C473" i="1"/>
  <c r="A475" i="1" l="1"/>
  <c r="C474" i="1"/>
  <c r="C475" i="1" l="1"/>
  <c r="A476" i="1"/>
  <c r="C476" i="1" l="1"/>
  <c r="A477" i="1"/>
  <c r="A478" i="1" l="1"/>
  <c r="C477" i="1"/>
  <c r="C478" i="1" l="1"/>
  <c r="A479" i="1"/>
  <c r="C479" i="1" l="1"/>
  <c r="A480" i="1"/>
  <c r="A481" i="1" l="1"/>
  <c r="C480" i="1"/>
  <c r="C481" i="1" l="1"/>
  <c r="A482" i="1"/>
  <c r="C482" i="1" l="1"/>
  <c r="A483" i="1"/>
  <c r="C483" i="1" l="1"/>
  <c r="A484" i="1"/>
  <c r="A485" i="1" l="1"/>
  <c r="C484" i="1"/>
  <c r="C485" i="1" l="1"/>
  <c r="A486" i="1"/>
  <c r="C486" i="1" l="1"/>
  <c r="A487" i="1"/>
  <c r="C487" i="1" l="1"/>
  <c r="A488" i="1"/>
  <c r="C488" i="1" l="1"/>
  <c r="A489" i="1"/>
  <c r="C489" i="1" l="1"/>
  <c r="A490" i="1"/>
  <c r="A491" i="1" l="1"/>
  <c r="C490" i="1"/>
  <c r="C491" i="1" l="1"/>
  <c r="A492" i="1"/>
  <c r="C492" i="1" l="1"/>
  <c r="A493" i="1"/>
  <c r="C493" i="1" l="1"/>
  <c r="A494" i="1"/>
  <c r="C494" i="1" l="1"/>
  <c r="A495" i="1"/>
  <c r="C495" i="1" l="1"/>
  <c r="A496" i="1"/>
  <c r="C496" i="1" l="1"/>
  <c r="A497" i="1"/>
  <c r="A498" i="1" l="1"/>
  <c r="C497" i="1"/>
  <c r="C498" i="1" l="1"/>
  <c r="A499" i="1"/>
  <c r="A500" i="1" l="1"/>
  <c r="C499" i="1"/>
  <c r="A501" i="1" l="1"/>
  <c r="C500" i="1"/>
  <c r="C501" i="1" l="1"/>
  <c r="A502" i="1"/>
  <c r="C502" i="1" l="1"/>
  <c r="A503" i="1"/>
  <c r="A504" i="1" l="1"/>
  <c r="C503" i="1"/>
  <c r="C504" i="1" l="1"/>
  <c r="A505" i="1"/>
  <c r="A506" i="1" l="1"/>
  <c r="C505" i="1"/>
  <c r="A507" i="1" l="1"/>
  <c r="C506" i="1"/>
  <c r="C507" i="1" l="1"/>
  <c r="A508" i="1"/>
  <c r="C508" i="1" l="1"/>
  <c r="A509" i="1"/>
  <c r="A510" i="1" l="1"/>
  <c r="C509" i="1"/>
  <c r="A511" i="1" l="1"/>
  <c r="C510" i="1"/>
  <c r="C511" i="1" l="1"/>
  <c r="A512" i="1"/>
  <c r="A513" i="1" l="1"/>
  <c r="C512" i="1"/>
  <c r="C513" i="1" l="1"/>
  <c r="A514" i="1"/>
  <c r="A515" i="1" l="1"/>
  <c r="C514" i="1"/>
  <c r="A516" i="1" l="1"/>
  <c r="C515" i="1"/>
  <c r="A517" i="1" l="1"/>
  <c r="C516" i="1"/>
  <c r="A518" i="1" l="1"/>
  <c r="C517" i="1"/>
  <c r="A519" i="1" l="1"/>
  <c r="C518" i="1"/>
  <c r="A520" i="1" l="1"/>
  <c r="C519" i="1"/>
  <c r="A521" i="1" l="1"/>
  <c r="C520" i="1"/>
  <c r="C521" i="1" l="1"/>
  <c r="A522" i="1"/>
  <c r="A523" i="1" l="1"/>
  <c r="C522" i="1"/>
  <c r="C523" i="1" l="1"/>
  <c r="A524" i="1"/>
  <c r="A525" i="1" l="1"/>
  <c r="C524" i="1"/>
  <c r="C525" i="1" l="1"/>
  <c r="A526" i="1"/>
  <c r="A527" i="1" l="1"/>
  <c r="C526" i="1"/>
  <c r="A528" i="1" l="1"/>
  <c r="C527" i="1"/>
  <c r="C528" i="1" l="1"/>
  <c r="A529" i="1"/>
  <c r="A530" i="1" l="1"/>
  <c r="C529" i="1"/>
  <c r="C530" i="1" l="1"/>
  <c r="A531" i="1"/>
  <c r="C531" i="1" l="1"/>
  <c r="A532" i="1"/>
  <c r="A533" i="1" l="1"/>
  <c r="C532" i="1"/>
  <c r="C533" i="1" l="1"/>
  <c r="A534" i="1"/>
  <c r="C534" i="1" l="1"/>
  <c r="A535" i="1"/>
  <c r="A536" i="1" l="1"/>
  <c r="C535" i="1"/>
  <c r="A537" i="1" l="1"/>
  <c r="C536" i="1"/>
  <c r="A538" i="1" l="1"/>
  <c r="C537" i="1"/>
  <c r="C538" i="1" l="1"/>
  <c r="A539" i="1"/>
  <c r="A540" i="1" l="1"/>
  <c r="C539" i="1"/>
  <c r="C540" i="1" l="1"/>
  <c r="A541" i="1"/>
  <c r="C541" i="1" l="1"/>
  <c r="A542" i="1"/>
  <c r="A543" i="1" l="1"/>
  <c r="C542" i="1"/>
  <c r="C543" i="1" l="1"/>
  <c r="A544" i="1"/>
  <c r="A545" i="1" l="1"/>
  <c r="C544" i="1"/>
  <c r="C545" i="1" l="1"/>
  <c r="A546" i="1"/>
  <c r="C546" i="1" l="1"/>
  <c r="A547" i="1"/>
  <c r="C547" i="1" l="1"/>
  <c r="A548" i="1"/>
  <c r="A549" i="1" l="1"/>
  <c r="C548" i="1"/>
  <c r="C549" i="1" l="1"/>
  <c r="A550" i="1"/>
  <c r="C550" i="1" l="1"/>
  <c r="A551" i="1"/>
  <c r="A552" i="1" l="1"/>
  <c r="C551" i="1"/>
  <c r="A553" i="1" l="1"/>
  <c r="C552" i="1"/>
  <c r="C553" i="1" l="1"/>
  <c r="A554" i="1"/>
  <c r="C554" i="1" l="1"/>
  <c r="A555" i="1"/>
  <c r="A556" i="1" l="1"/>
  <c r="C555" i="1"/>
  <c r="A557" i="1" l="1"/>
  <c r="C556" i="1"/>
  <c r="C557" i="1" l="1"/>
  <c r="A558" i="1"/>
  <c r="A559" i="1" l="1"/>
  <c r="C558" i="1"/>
  <c r="A560" i="1" l="1"/>
  <c r="C559" i="1"/>
  <c r="A561" i="1" l="1"/>
  <c r="C560" i="1"/>
  <c r="A562" i="1" l="1"/>
  <c r="C561" i="1"/>
  <c r="A563" i="1" l="1"/>
  <c r="C562" i="1"/>
  <c r="A564" i="1" l="1"/>
  <c r="C563" i="1"/>
  <c r="A565" i="1" l="1"/>
  <c r="C564" i="1"/>
  <c r="A566" i="1" l="1"/>
  <c r="C565" i="1"/>
  <c r="A567" i="1" l="1"/>
  <c r="C566" i="1"/>
  <c r="C567" i="1" l="1"/>
  <c r="A568" i="1"/>
  <c r="C568" i="1" l="1"/>
  <c r="A569" i="1"/>
  <c r="A570" i="1" l="1"/>
  <c r="C569" i="1"/>
  <c r="A571" i="1" l="1"/>
  <c r="C570" i="1"/>
  <c r="A572" i="1" l="1"/>
  <c r="C571" i="1"/>
  <c r="A573" i="1" l="1"/>
  <c r="C572" i="1"/>
  <c r="C573" i="1" l="1"/>
  <c r="A574" i="1"/>
  <c r="A575" i="1" l="1"/>
  <c r="C574" i="1"/>
  <c r="C575" i="1" l="1"/>
  <c r="A576" i="1"/>
  <c r="A577" i="1" l="1"/>
  <c r="C576" i="1"/>
  <c r="A578" i="1" l="1"/>
  <c r="C577" i="1"/>
  <c r="A579" i="1" l="1"/>
  <c r="C578" i="1"/>
  <c r="C579" i="1" l="1"/>
  <c r="A580" i="1"/>
  <c r="C580" i="1" l="1"/>
  <c r="A581" i="1"/>
  <c r="A582" i="1" l="1"/>
  <c r="C581" i="1"/>
  <c r="A583" i="1" l="1"/>
  <c r="C582" i="1"/>
  <c r="C583" i="1" l="1"/>
  <c r="A584" i="1"/>
  <c r="C584" i="1" l="1"/>
  <c r="A585" i="1"/>
  <c r="A586" i="1" l="1"/>
  <c r="C585" i="1"/>
  <c r="A587" i="1" l="1"/>
  <c r="C586" i="1"/>
  <c r="A588" i="1" l="1"/>
  <c r="C587" i="1"/>
  <c r="A589" i="1" l="1"/>
  <c r="C588" i="1"/>
  <c r="A590" i="1" l="1"/>
  <c r="C589" i="1"/>
  <c r="C590" i="1" l="1"/>
  <c r="A591" i="1"/>
  <c r="C591" i="1" l="1"/>
  <c r="A592" i="1"/>
  <c r="C592" i="1" l="1"/>
  <c r="A593" i="1"/>
  <c r="C593" i="1" l="1"/>
  <c r="A594" i="1"/>
  <c r="A595" i="1" l="1"/>
  <c r="C594" i="1"/>
  <c r="C595" i="1" l="1"/>
  <c r="A596" i="1"/>
  <c r="A597" i="1" l="1"/>
  <c r="C596" i="1"/>
  <c r="A598" i="1" l="1"/>
  <c r="C597" i="1"/>
  <c r="A599" i="1" l="1"/>
  <c r="C598" i="1"/>
  <c r="A600" i="1" l="1"/>
  <c r="C599" i="1"/>
  <c r="C600" i="1" l="1"/>
  <c r="A601" i="1"/>
  <c r="C601" i="1" l="1"/>
  <c r="A602" i="1"/>
  <c r="C602" i="1" l="1"/>
  <c r="A603" i="1"/>
  <c r="C603" i="1" l="1"/>
  <c r="A604" i="1"/>
  <c r="A605" i="1" l="1"/>
  <c r="C604" i="1"/>
  <c r="C605" i="1" l="1"/>
  <c r="A606" i="1"/>
  <c r="A607" i="1" l="1"/>
  <c r="C606" i="1"/>
  <c r="A608" i="1" l="1"/>
  <c r="C607" i="1"/>
  <c r="A609" i="1" l="1"/>
  <c r="C608" i="1"/>
  <c r="C609" i="1" l="1"/>
  <c r="A610" i="1"/>
  <c r="C610" i="1" l="1"/>
  <c r="A611" i="1"/>
  <c r="A612" i="1" l="1"/>
  <c r="C611" i="1"/>
  <c r="A613" i="1" l="1"/>
  <c r="C612" i="1"/>
  <c r="C613" i="1" l="1"/>
  <c r="A614" i="1"/>
  <c r="A615" i="1" l="1"/>
  <c r="C614" i="1"/>
  <c r="C615" i="1" l="1"/>
  <c r="A616" i="1"/>
  <c r="C616" i="1" l="1"/>
  <c r="A617" i="1"/>
  <c r="A618" i="1" l="1"/>
  <c r="C617" i="1"/>
  <c r="A619" i="1" l="1"/>
  <c r="C618" i="1"/>
  <c r="C619" i="1" l="1"/>
  <c r="A620" i="1"/>
  <c r="A621" i="1" l="1"/>
  <c r="C620" i="1"/>
  <c r="A622" i="1" l="1"/>
  <c r="C621" i="1"/>
  <c r="A623" i="1" l="1"/>
  <c r="C622" i="1"/>
  <c r="A624" i="1" l="1"/>
  <c r="C623" i="1"/>
  <c r="A625" i="1" l="1"/>
  <c r="C624" i="1"/>
  <c r="A626" i="1" l="1"/>
  <c r="C625" i="1"/>
  <c r="A627" i="1" l="1"/>
  <c r="C626" i="1"/>
  <c r="C627" i="1" l="1"/>
  <c r="A628" i="1"/>
  <c r="C628" i="1" l="1"/>
  <c r="A629" i="1"/>
  <c r="C629" i="1" l="1"/>
  <c r="A630" i="1"/>
  <c r="C630" i="1" l="1"/>
  <c r="A631" i="1"/>
  <c r="A632" i="1" l="1"/>
  <c r="C631" i="1"/>
  <c r="C632" i="1" l="1"/>
  <c r="A633" i="1"/>
  <c r="A634" i="1" l="1"/>
  <c r="C633" i="1"/>
  <c r="C634" i="1" l="1"/>
  <c r="A635" i="1"/>
  <c r="A636" i="1" l="1"/>
  <c r="C635" i="1"/>
  <c r="A637" i="1" l="1"/>
  <c r="C636" i="1"/>
  <c r="A638" i="1" l="1"/>
  <c r="C637" i="1"/>
  <c r="C638" i="1" l="1"/>
  <c r="A639" i="1"/>
  <c r="A640" i="1" l="1"/>
  <c r="C639" i="1"/>
  <c r="A641" i="1" l="1"/>
  <c r="C640" i="1"/>
  <c r="C641" i="1" l="1"/>
  <c r="A642" i="1"/>
  <c r="C642" i="1" l="1"/>
  <c r="A643" i="1"/>
  <c r="A644" i="1" l="1"/>
  <c r="C643" i="1"/>
  <c r="A645" i="1" l="1"/>
  <c r="C644" i="1"/>
  <c r="A646" i="1" l="1"/>
  <c r="C645" i="1"/>
  <c r="A647" i="1" l="1"/>
  <c r="C646" i="1"/>
  <c r="A648" i="1" l="1"/>
  <c r="C647" i="1"/>
  <c r="A649" i="1" l="1"/>
  <c r="C648" i="1"/>
  <c r="C649" i="1" l="1"/>
  <c r="A650" i="1"/>
  <c r="A651" i="1" l="1"/>
  <c r="C650" i="1"/>
  <c r="A652" i="1" l="1"/>
  <c r="C651" i="1"/>
  <c r="C652" i="1" l="1"/>
  <c r="A653" i="1"/>
  <c r="C653" i="1" l="1"/>
  <c r="A654" i="1"/>
  <c r="C654" i="1" l="1"/>
  <c r="A655" i="1"/>
  <c r="C655" i="1" l="1"/>
  <c r="A656" i="1"/>
  <c r="C656" i="1" l="1"/>
  <c r="A657" i="1"/>
  <c r="C657" i="1" l="1"/>
  <c r="A658" i="1"/>
  <c r="C658" i="1" l="1"/>
  <c r="A659" i="1"/>
  <c r="C659" i="1" l="1"/>
  <c r="A660" i="1"/>
  <c r="A661" i="1" l="1"/>
  <c r="C660" i="1"/>
  <c r="C661" i="1" l="1"/>
  <c r="A662" i="1"/>
  <c r="C662" i="1" l="1"/>
  <c r="A663" i="1"/>
  <c r="A664" i="1" l="1"/>
  <c r="C663" i="1"/>
  <c r="C664" i="1" l="1"/>
  <c r="A665" i="1"/>
  <c r="C665" i="1" l="1"/>
  <c r="A666" i="1"/>
  <c r="C666" i="1" l="1"/>
  <c r="A667" i="1"/>
  <c r="C667" i="1" l="1"/>
  <c r="A668" i="1"/>
  <c r="A669" i="1" l="1"/>
  <c r="C668" i="1"/>
  <c r="A670" i="1" l="1"/>
  <c r="C669" i="1"/>
  <c r="C670" i="1" l="1"/>
  <c r="A671" i="1"/>
  <c r="C671" i="1" l="1"/>
  <c r="A672" i="1"/>
  <c r="A673" i="1" l="1"/>
  <c r="C672" i="1"/>
  <c r="A674" i="1" l="1"/>
  <c r="C673" i="1"/>
  <c r="C674" i="1" l="1"/>
  <c r="A675" i="1"/>
  <c r="C675" i="1" l="1"/>
  <c r="A676" i="1"/>
  <c r="A677" i="1" l="1"/>
  <c r="C676" i="1"/>
  <c r="A678" i="1" l="1"/>
  <c r="C677" i="1"/>
  <c r="C678" i="1" l="1"/>
  <c r="A679" i="1"/>
  <c r="C679" i="1" l="1"/>
  <c r="A680" i="1"/>
  <c r="A681" i="1" l="1"/>
  <c r="C680" i="1"/>
  <c r="C681" i="1" l="1"/>
  <c r="A682" i="1"/>
  <c r="A683" i="1" l="1"/>
  <c r="C682" i="1"/>
  <c r="A684" i="1" l="1"/>
  <c r="C683" i="1"/>
  <c r="C684" i="1" l="1"/>
  <c r="A685" i="1"/>
  <c r="C685" i="1" l="1"/>
  <c r="A686" i="1"/>
  <c r="A687" i="1" l="1"/>
  <c r="C686" i="1"/>
  <c r="A688" i="1" l="1"/>
  <c r="C687" i="1"/>
  <c r="A689" i="1" l="1"/>
  <c r="C688" i="1"/>
  <c r="A690" i="1" l="1"/>
  <c r="C689" i="1"/>
  <c r="A691" i="1" l="1"/>
  <c r="C690" i="1"/>
  <c r="A692" i="1" l="1"/>
  <c r="C691" i="1"/>
  <c r="A693" i="1" l="1"/>
  <c r="C692" i="1"/>
  <c r="A694" i="1" l="1"/>
  <c r="C693" i="1"/>
  <c r="C694" i="1" l="1"/>
  <c r="A695" i="1"/>
  <c r="A696" i="1" l="1"/>
  <c r="C695" i="1"/>
  <c r="A697" i="1" l="1"/>
  <c r="C696" i="1"/>
  <c r="A698" i="1" l="1"/>
  <c r="C697" i="1"/>
  <c r="A699" i="1" l="1"/>
  <c r="C698" i="1"/>
  <c r="A700" i="1" l="1"/>
  <c r="C699" i="1"/>
  <c r="C700" i="1" l="1"/>
  <c r="A701" i="1"/>
  <c r="A702" i="1" l="1"/>
  <c r="C701" i="1"/>
  <c r="C702" i="1" l="1"/>
  <c r="A703" i="1"/>
  <c r="A704" i="1" l="1"/>
  <c r="C703" i="1"/>
  <c r="C704" i="1" l="1"/>
  <c r="A705" i="1"/>
  <c r="A706" i="1" l="1"/>
  <c r="C705" i="1"/>
  <c r="C706" i="1" l="1"/>
  <c r="A707" i="1"/>
  <c r="A708" i="1" l="1"/>
  <c r="C707" i="1"/>
  <c r="C708" i="1" l="1"/>
  <c r="A709" i="1"/>
  <c r="A710" i="1" l="1"/>
  <c r="C709" i="1"/>
  <c r="A711" i="1" l="1"/>
  <c r="C710" i="1"/>
  <c r="C711" i="1" l="1"/>
  <c r="A712" i="1"/>
  <c r="A713" i="1" l="1"/>
  <c r="C712" i="1"/>
  <c r="C713" i="1" l="1"/>
  <c r="A714" i="1"/>
  <c r="C714" i="1" l="1"/>
  <c r="A715" i="1"/>
  <c r="A716" i="1" l="1"/>
  <c r="C715" i="1"/>
  <c r="A717" i="1" l="1"/>
  <c r="C716" i="1"/>
  <c r="A718" i="1" l="1"/>
  <c r="C717" i="1"/>
  <c r="C718" i="1" l="1"/>
  <c r="A719" i="1"/>
  <c r="C719" i="1" l="1"/>
  <c r="A720" i="1"/>
  <c r="C720" i="1" l="1"/>
  <c r="A721" i="1"/>
  <c r="A722" i="1" l="1"/>
  <c r="C721" i="1"/>
  <c r="C722" i="1" l="1"/>
  <c r="A723" i="1"/>
  <c r="A724" i="1" l="1"/>
  <c r="C723" i="1"/>
  <c r="A725" i="1" l="1"/>
  <c r="C724" i="1"/>
  <c r="A726" i="1" l="1"/>
  <c r="C725" i="1"/>
  <c r="C726" i="1" l="1"/>
  <c r="A727" i="1"/>
  <c r="C727" i="1" l="1"/>
  <c r="A728" i="1"/>
  <c r="C728" i="1" l="1"/>
  <c r="A729" i="1"/>
  <c r="C729" i="1" l="1"/>
  <c r="A730" i="1"/>
  <c r="C730" i="1" l="1"/>
  <c r="A731" i="1"/>
  <c r="A732" i="1" l="1"/>
  <c r="C731" i="1"/>
  <c r="C732" i="1" l="1"/>
  <c r="A733" i="1"/>
  <c r="A734" i="1" l="1"/>
  <c r="C733" i="1"/>
  <c r="A735" i="1" l="1"/>
  <c r="C734" i="1"/>
  <c r="A736" i="1" l="1"/>
  <c r="C735" i="1"/>
  <c r="C736" i="1" l="1"/>
  <c r="A737" i="1"/>
  <c r="A738" i="1" l="1"/>
  <c r="C737" i="1"/>
  <c r="C738" i="1" l="1"/>
  <c r="A739" i="1"/>
  <c r="C739" i="1" l="1"/>
  <c r="A740" i="1"/>
  <c r="C740" i="1" l="1"/>
  <c r="A741" i="1"/>
  <c r="C741" i="1" l="1"/>
  <c r="A742" i="1"/>
  <c r="A743" i="1" l="1"/>
  <c r="C742" i="1"/>
  <c r="C743" i="1" l="1"/>
  <c r="A744" i="1"/>
  <c r="A745" i="1" l="1"/>
  <c r="C744" i="1"/>
  <c r="A746" i="1" l="1"/>
  <c r="C745" i="1"/>
  <c r="A747" i="1" l="1"/>
  <c r="C746" i="1"/>
  <c r="A748" i="1" l="1"/>
  <c r="C747" i="1"/>
  <c r="C748" i="1" l="1"/>
  <c r="A749" i="1"/>
  <c r="A750" i="1" l="1"/>
  <c r="C749" i="1"/>
  <c r="A751" i="1" l="1"/>
  <c r="C750" i="1"/>
  <c r="A752" i="1" l="1"/>
  <c r="C751" i="1"/>
  <c r="C752" i="1" l="1"/>
  <c r="A753" i="1"/>
  <c r="A754" i="1" l="1"/>
  <c r="C753" i="1"/>
  <c r="C754" i="1" l="1"/>
  <c r="A755" i="1"/>
  <c r="A756" i="1" l="1"/>
  <c r="C755" i="1"/>
  <c r="A757" i="1" l="1"/>
  <c r="C756" i="1"/>
  <c r="C757" i="1" l="1"/>
  <c r="A758" i="1"/>
  <c r="C758" i="1" l="1"/>
  <c r="A759" i="1"/>
  <c r="A760" i="1" l="1"/>
  <c r="C759" i="1"/>
  <c r="A761" i="1" l="1"/>
  <c r="C760" i="1"/>
  <c r="C761" i="1" l="1"/>
  <c r="A762" i="1"/>
  <c r="A763" i="1" l="1"/>
  <c r="C762" i="1"/>
  <c r="C763" i="1" l="1"/>
  <c r="A764" i="1"/>
  <c r="C764" i="1" l="1"/>
  <c r="A765" i="1"/>
  <c r="C765" i="1" l="1"/>
  <c r="A766" i="1"/>
  <c r="C766" i="1" l="1"/>
  <c r="A767" i="1"/>
  <c r="A768" i="1" l="1"/>
  <c r="C767" i="1"/>
  <c r="C768" i="1" l="1"/>
  <c r="A769" i="1"/>
  <c r="C769" i="1" l="1"/>
  <c r="A770" i="1"/>
  <c r="A771" i="1" l="1"/>
  <c r="C770" i="1"/>
  <c r="C771" i="1" l="1"/>
  <c r="A772" i="1"/>
  <c r="A773" i="1" l="1"/>
  <c r="C772" i="1"/>
  <c r="C773" i="1" l="1"/>
  <c r="A774" i="1"/>
  <c r="C774" i="1" l="1"/>
  <c r="A775" i="1"/>
  <c r="A776" i="1" l="1"/>
  <c r="C775" i="1"/>
  <c r="A777" i="1" l="1"/>
  <c r="C776" i="1"/>
  <c r="A778" i="1" l="1"/>
  <c r="C777" i="1"/>
  <c r="C778" i="1" l="1"/>
  <c r="A779" i="1"/>
  <c r="A780" i="1" l="1"/>
  <c r="C779" i="1"/>
  <c r="C780" i="1" l="1"/>
  <c r="A781" i="1"/>
  <c r="C781" i="1" l="1"/>
  <c r="A782" i="1"/>
  <c r="C782" i="1" l="1"/>
  <c r="A783" i="1"/>
  <c r="C783" i="1" l="1"/>
  <c r="A784" i="1"/>
  <c r="C784" i="1" l="1"/>
  <c r="A785" i="1"/>
  <c r="A786" i="1" l="1"/>
  <c r="C785" i="1"/>
  <c r="A787" i="1" l="1"/>
  <c r="C786" i="1"/>
  <c r="C787" i="1" l="1"/>
  <c r="A788" i="1"/>
  <c r="C788" i="1" l="1"/>
  <c r="A789" i="1"/>
  <c r="C789" i="1" l="1"/>
  <c r="A790" i="1"/>
  <c r="A791" i="1" l="1"/>
  <c r="C790" i="1"/>
  <c r="A792" i="1" l="1"/>
  <c r="C791" i="1"/>
  <c r="A793" i="1" l="1"/>
  <c r="C792" i="1"/>
  <c r="C793" i="1" l="1"/>
  <c r="A794" i="1"/>
  <c r="C794" i="1" l="1"/>
  <c r="A795" i="1"/>
  <c r="A796" i="1" l="1"/>
  <c r="C795" i="1"/>
  <c r="C796" i="1" l="1"/>
  <c r="A797" i="1"/>
  <c r="C797" i="1" l="1"/>
  <c r="A798" i="1"/>
  <c r="C798" i="1" l="1"/>
  <c r="A799" i="1"/>
  <c r="A800" i="1" l="1"/>
  <c r="C799" i="1"/>
  <c r="C800" i="1" l="1"/>
  <c r="A801" i="1"/>
  <c r="C801" i="1" l="1"/>
  <c r="A802" i="1"/>
  <c r="A803" i="1" l="1"/>
  <c r="C802" i="1"/>
  <c r="C803" i="1" l="1"/>
  <c r="A804" i="1"/>
  <c r="A805" i="1" l="1"/>
  <c r="C804" i="1"/>
  <c r="C805" i="1" l="1"/>
  <c r="A806" i="1"/>
  <c r="C806" i="1" l="1"/>
  <c r="A807" i="1"/>
  <c r="C807" i="1" l="1"/>
  <c r="A808" i="1"/>
  <c r="C808" i="1" l="1"/>
  <c r="A809" i="1"/>
  <c r="A810" i="1" l="1"/>
  <c r="C809" i="1"/>
  <c r="A811" i="1" l="1"/>
  <c r="C810" i="1"/>
  <c r="A812" i="1" l="1"/>
  <c r="C811" i="1"/>
  <c r="A813" i="1" l="1"/>
  <c r="C812" i="1"/>
  <c r="A814" i="1" l="1"/>
  <c r="C813" i="1"/>
  <c r="A815" i="1" l="1"/>
  <c r="C814" i="1"/>
  <c r="A816" i="1" l="1"/>
  <c r="C815" i="1"/>
  <c r="C816" i="1" l="1"/>
  <c r="A817" i="1"/>
  <c r="C817" i="1" l="1"/>
  <c r="A818" i="1"/>
  <c r="A819" i="1" l="1"/>
  <c r="C818" i="1"/>
  <c r="A820" i="1" l="1"/>
  <c r="C819" i="1"/>
  <c r="C820" i="1" l="1"/>
  <c r="A821" i="1"/>
  <c r="A822" i="1" l="1"/>
  <c r="C821" i="1"/>
  <c r="A823" i="1" l="1"/>
  <c r="C822" i="1"/>
  <c r="A824" i="1" l="1"/>
  <c r="C823" i="1"/>
  <c r="A825" i="1" l="1"/>
  <c r="C824" i="1"/>
  <c r="A826" i="1" l="1"/>
  <c r="C825" i="1"/>
  <c r="C826" i="1" l="1"/>
  <c r="A827" i="1"/>
  <c r="A828" i="1" l="1"/>
  <c r="C827" i="1"/>
  <c r="A829" i="1" l="1"/>
  <c r="C828" i="1"/>
  <c r="A830" i="1" l="1"/>
  <c r="C829" i="1"/>
  <c r="C830" i="1" l="1"/>
  <c r="A831" i="1"/>
  <c r="A832" i="1" l="1"/>
  <c r="C831" i="1"/>
  <c r="A833" i="1" l="1"/>
  <c r="C832" i="1"/>
  <c r="C833" i="1" l="1"/>
  <c r="A834" i="1"/>
  <c r="A835" i="1" l="1"/>
  <c r="C834" i="1"/>
  <c r="C835" i="1" l="1"/>
  <c r="A836" i="1"/>
  <c r="A837" i="1" l="1"/>
  <c r="C836" i="1"/>
  <c r="A838" i="1" l="1"/>
  <c r="C837" i="1"/>
  <c r="A839" i="1" l="1"/>
  <c r="C838" i="1"/>
  <c r="A840" i="1" l="1"/>
  <c r="C839" i="1"/>
  <c r="A841" i="1" l="1"/>
  <c r="C840" i="1"/>
  <c r="C841" i="1" l="1"/>
  <c r="A842" i="1"/>
  <c r="A843" i="1" l="1"/>
  <c r="C842" i="1"/>
  <c r="A844" i="1" l="1"/>
  <c r="C843" i="1"/>
  <c r="C844" i="1" l="1"/>
  <c r="A845" i="1"/>
  <c r="C845" i="1" l="1"/>
  <c r="A846" i="1"/>
  <c r="A847" i="1" l="1"/>
  <c r="C846" i="1"/>
  <c r="A848" i="1" l="1"/>
  <c r="C847" i="1"/>
  <c r="C848" i="1" l="1"/>
  <c r="A849" i="1"/>
  <c r="C849" i="1" l="1"/>
  <c r="A850" i="1"/>
  <c r="C850" i="1" l="1"/>
  <c r="A851" i="1"/>
  <c r="C851" i="1" l="1"/>
  <c r="A852" i="1"/>
  <c r="C852" i="1" l="1"/>
  <c r="A853" i="1"/>
  <c r="C853" i="1" l="1"/>
  <c r="A854" i="1"/>
  <c r="C854" i="1" l="1"/>
  <c r="A855" i="1"/>
  <c r="C855" i="1" l="1"/>
  <c r="A856" i="1"/>
  <c r="C856" i="1" l="1"/>
  <c r="A857" i="1"/>
  <c r="A858" i="1" l="1"/>
  <c r="C857" i="1"/>
  <c r="C858" i="1" l="1"/>
  <c r="A859" i="1"/>
  <c r="A860" i="1" l="1"/>
  <c r="C859" i="1"/>
  <c r="A861" i="1" l="1"/>
  <c r="C860" i="1"/>
  <c r="C861" i="1" l="1"/>
  <c r="A862" i="1"/>
  <c r="C862" i="1" l="1"/>
  <c r="A863" i="1"/>
  <c r="C863" i="1" l="1"/>
  <c r="A864" i="1"/>
  <c r="C864" i="1" l="1"/>
  <c r="A865" i="1"/>
  <c r="C865" i="1" l="1"/>
  <c r="A866" i="1"/>
  <c r="A867" i="1" l="1"/>
  <c r="C866" i="1"/>
  <c r="C867" i="1" l="1"/>
  <c r="A868" i="1"/>
  <c r="A869" i="1" l="1"/>
  <c r="C868" i="1"/>
  <c r="C869" i="1" l="1"/>
  <c r="A870" i="1"/>
  <c r="C870" i="1" l="1"/>
  <c r="A871" i="1"/>
  <c r="A872" i="1" l="1"/>
  <c r="C871" i="1"/>
  <c r="A873" i="1" l="1"/>
  <c r="C872" i="1"/>
  <c r="A874" i="1" l="1"/>
  <c r="C873" i="1"/>
  <c r="A875" i="1" l="1"/>
  <c r="C874" i="1"/>
  <c r="A876" i="1" l="1"/>
  <c r="C875" i="1"/>
  <c r="A877" i="1" l="1"/>
  <c r="C876" i="1"/>
  <c r="C877" i="1" l="1"/>
  <c r="A878" i="1"/>
  <c r="C878" i="1" l="1"/>
  <c r="A879" i="1"/>
  <c r="A880" i="1" l="1"/>
  <c r="C879" i="1"/>
  <c r="C880" i="1" l="1"/>
  <c r="A881" i="1"/>
  <c r="A882" i="1" l="1"/>
  <c r="C881" i="1"/>
  <c r="C882" i="1" l="1"/>
  <c r="A883" i="1"/>
  <c r="A884" i="1" l="1"/>
  <c r="C883" i="1"/>
  <c r="A885" i="1" l="1"/>
  <c r="C884" i="1"/>
  <c r="C885" i="1" l="1"/>
  <c r="A886" i="1"/>
  <c r="A887" i="1" l="1"/>
  <c r="C886" i="1"/>
  <c r="A888" i="1" l="1"/>
  <c r="C887" i="1"/>
  <c r="C888" i="1" l="1"/>
  <c r="A889" i="1"/>
  <c r="C889" i="1" l="1"/>
  <c r="A890" i="1"/>
  <c r="C890" i="1" l="1"/>
  <c r="A891" i="1"/>
  <c r="C891" i="1" l="1"/>
  <c r="A892" i="1"/>
  <c r="C892" i="1" l="1"/>
  <c r="A893" i="1"/>
  <c r="C893" i="1" l="1"/>
  <c r="A894" i="1"/>
  <c r="A895" i="1" l="1"/>
  <c r="C894" i="1"/>
  <c r="A896" i="1" l="1"/>
  <c r="C895" i="1"/>
  <c r="A897" i="1" l="1"/>
  <c r="C896" i="1"/>
  <c r="C897" i="1" l="1"/>
  <c r="A898" i="1"/>
  <c r="C898" i="1" l="1"/>
  <c r="A899" i="1"/>
  <c r="A900" i="1" l="1"/>
  <c r="C899" i="1"/>
  <c r="C900" i="1" l="1"/>
  <c r="A901" i="1"/>
  <c r="A902" i="1" l="1"/>
  <c r="C901" i="1"/>
  <c r="A903" i="1" l="1"/>
  <c r="C902" i="1"/>
  <c r="A904" i="1" l="1"/>
  <c r="C903" i="1"/>
  <c r="C904" i="1" l="1"/>
  <c r="A905" i="1"/>
  <c r="A906" i="1" l="1"/>
  <c r="C905" i="1"/>
  <c r="C906" i="1" l="1"/>
  <c r="A907" i="1"/>
  <c r="C907" i="1" l="1"/>
  <c r="A908" i="1"/>
  <c r="A909" i="1" l="1"/>
  <c r="C908" i="1"/>
  <c r="A910" i="1" l="1"/>
  <c r="C909" i="1"/>
  <c r="C910" i="1" l="1"/>
  <c r="A911" i="1"/>
  <c r="C911" i="1" l="1"/>
  <c r="A912" i="1"/>
  <c r="A913" i="1" l="1"/>
  <c r="C912" i="1"/>
  <c r="A914" i="1" l="1"/>
  <c r="C913" i="1"/>
  <c r="C914" i="1" l="1"/>
  <c r="A915" i="1"/>
  <c r="A916" i="1" l="1"/>
  <c r="C915" i="1"/>
  <c r="C916" i="1" l="1"/>
  <c r="A917" i="1"/>
  <c r="C917" i="1" l="1"/>
  <c r="A918" i="1"/>
  <c r="C918" i="1" l="1"/>
  <c r="A919" i="1"/>
  <c r="A920" i="1" l="1"/>
  <c r="C919" i="1"/>
  <c r="A921" i="1" l="1"/>
  <c r="C920" i="1"/>
  <c r="A922" i="1" l="1"/>
  <c r="C921" i="1"/>
  <c r="A923" i="1" l="1"/>
  <c r="C922" i="1"/>
  <c r="A924" i="1" l="1"/>
  <c r="C923" i="1"/>
  <c r="A925" i="1" l="1"/>
  <c r="C924" i="1"/>
  <c r="C925" i="1" l="1"/>
  <c r="A926" i="1"/>
  <c r="A927" i="1" l="1"/>
  <c r="C926" i="1"/>
  <c r="C927" i="1" l="1"/>
  <c r="A928" i="1"/>
  <c r="A929" i="1" l="1"/>
  <c r="C928" i="1"/>
  <c r="A930" i="1" l="1"/>
  <c r="C929" i="1"/>
  <c r="A931" i="1" l="1"/>
  <c r="C930" i="1"/>
  <c r="C931" i="1" l="1"/>
  <c r="A932" i="1"/>
  <c r="C932" i="1" l="1"/>
  <c r="A933" i="1"/>
  <c r="A934" i="1" l="1"/>
  <c r="C933" i="1"/>
  <c r="C934" i="1" l="1"/>
  <c r="A935" i="1"/>
  <c r="A936" i="1" l="1"/>
  <c r="C935" i="1"/>
  <c r="C936" i="1" l="1"/>
  <c r="A937" i="1"/>
  <c r="A938" i="1" l="1"/>
  <c r="C937" i="1"/>
  <c r="A939" i="1" l="1"/>
  <c r="C938" i="1"/>
  <c r="C939" i="1" l="1"/>
  <c r="A940" i="1"/>
  <c r="C940" i="1" l="1"/>
  <c r="A941" i="1"/>
  <c r="A942" i="1" l="1"/>
  <c r="C941" i="1"/>
  <c r="A943" i="1" l="1"/>
  <c r="C942" i="1"/>
  <c r="A944" i="1" l="1"/>
  <c r="C943" i="1"/>
  <c r="C944" i="1" l="1"/>
  <c r="A945" i="1"/>
  <c r="C945" i="1" l="1"/>
  <c r="A946" i="1"/>
  <c r="C946" i="1" l="1"/>
  <c r="A947" i="1"/>
  <c r="A948" i="1" l="1"/>
  <c r="C947" i="1"/>
  <c r="A949" i="1" l="1"/>
  <c r="C948" i="1"/>
  <c r="C949" i="1" l="1"/>
  <c r="A950" i="1"/>
  <c r="C950" i="1" l="1"/>
  <c r="A951" i="1"/>
  <c r="C951" i="1" l="1"/>
  <c r="A952" i="1"/>
  <c r="C952" i="1" l="1"/>
  <c r="A953" i="1"/>
  <c r="C953" i="1" l="1"/>
  <c r="A954" i="1"/>
  <c r="A955" i="1" l="1"/>
  <c r="C954" i="1"/>
  <c r="C955" i="1" l="1"/>
  <c r="A956" i="1"/>
  <c r="C956" i="1" l="1"/>
  <c r="A957" i="1"/>
  <c r="C957" i="1" l="1"/>
  <c r="A958" i="1"/>
  <c r="A959" i="1" l="1"/>
  <c r="C958" i="1"/>
  <c r="C959" i="1" l="1"/>
  <c r="A960" i="1"/>
  <c r="C960" i="1" l="1"/>
  <c r="A961" i="1"/>
  <c r="C961" i="1" l="1"/>
  <c r="A962" i="1"/>
  <c r="C962" i="1" l="1"/>
  <c r="A963" i="1"/>
  <c r="C963" i="1" l="1"/>
  <c r="A964" i="1"/>
  <c r="C964" i="1" l="1"/>
  <c r="A965" i="1"/>
  <c r="A966" i="1" l="1"/>
  <c r="C965" i="1"/>
  <c r="C966" i="1" l="1"/>
  <c r="A967" i="1"/>
  <c r="A968" i="1" l="1"/>
  <c r="C967" i="1"/>
  <c r="C968" i="1" l="1"/>
  <c r="A969" i="1"/>
  <c r="A970" i="1" l="1"/>
  <c r="C969" i="1"/>
  <c r="A971" i="1" l="1"/>
  <c r="C970" i="1"/>
  <c r="A972" i="1" l="1"/>
  <c r="C971" i="1"/>
  <c r="C972" i="1" l="1"/>
  <c r="A973" i="1"/>
  <c r="A974" i="1" l="1"/>
  <c r="C973" i="1"/>
  <c r="C974" i="1" l="1"/>
  <c r="A975" i="1"/>
  <c r="A976" i="1" l="1"/>
  <c r="C975" i="1"/>
  <c r="A977" i="1" l="1"/>
  <c r="C976" i="1"/>
  <c r="A978" i="1" l="1"/>
  <c r="C977" i="1"/>
  <c r="C978" i="1" l="1"/>
  <c r="A979" i="1"/>
  <c r="C979" i="1" l="1"/>
  <c r="A980" i="1"/>
  <c r="A981" i="1" l="1"/>
  <c r="C980" i="1"/>
  <c r="A982" i="1" l="1"/>
  <c r="C981" i="1"/>
  <c r="C982" i="1" l="1"/>
  <c r="A983" i="1"/>
  <c r="A984" i="1" l="1"/>
  <c r="C983" i="1"/>
  <c r="C984" i="1" l="1"/>
  <c r="A985" i="1"/>
  <c r="C985" i="1" l="1"/>
  <c r="A986" i="1"/>
  <c r="A987" i="1" l="1"/>
  <c r="C986" i="1"/>
  <c r="A988" i="1" l="1"/>
  <c r="C987" i="1"/>
  <c r="A989" i="1" l="1"/>
  <c r="C988" i="1"/>
  <c r="C989" i="1" l="1"/>
  <c r="A990" i="1"/>
  <c r="A991" i="1" l="1"/>
  <c r="C990" i="1"/>
  <c r="A992" i="1" l="1"/>
  <c r="C991" i="1"/>
  <c r="A993" i="1" l="1"/>
  <c r="C992" i="1"/>
  <c r="C993" i="1" l="1"/>
  <c r="A994" i="1"/>
  <c r="C994" i="1" l="1"/>
  <c r="A995" i="1"/>
  <c r="A996" i="1" l="1"/>
  <c r="C995" i="1"/>
  <c r="A997" i="1" l="1"/>
  <c r="C996" i="1"/>
  <c r="A998" i="1" l="1"/>
  <c r="C997" i="1"/>
  <c r="A999" i="1" l="1"/>
  <c r="C998" i="1"/>
  <c r="A1000" i="1" l="1"/>
  <c r="C999" i="1"/>
  <c r="C1000" i="1" l="1"/>
  <c r="A1001" i="1"/>
  <c r="C1001" i="1" l="1"/>
  <c r="A1002" i="1"/>
  <c r="C1002" i="1" l="1"/>
  <c r="A1003" i="1"/>
  <c r="A1004" i="1" l="1"/>
  <c r="C1003" i="1"/>
  <c r="A1005" i="1" l="1"/>
  <c r="C1004" i="1"/>
  <c r="A1006" i="1" l="1"/>
  <c r="C1005" i="1"/>
  <c r="A1007" i="1" l="1"/>
  <c r="C1006" i="1"/>
  <c r="C1007" i="1" l="1"/>
  <c r="A1008" i="1"/>
  <c r="A1009" i="1" l="1"/>
  <c r="C1008" i="1"/>
  <c r="A1010" i="1" l="1"/>
  <c r="C1009" i="1"/>
  <c r="C1010" i="1" l="1"/>
  <c r="A1011" i="1"/>
  <c r="C1011" i="1" l="1"/>
  <c r="A1012" i="1"/>
  <c r="C1012" i="1" l="1"/>
  <c r="A1013" i="1"/>
  <c r="A1014" i="1" l="1"/>
  <c r="C1013" i="1"/>
  <c r="C1014" i="1" l="1"/>
  <c r="A1015" i="1"/>
  <c r="A1016" i="1" l="1"/>
  <c r="C1015" i="1"/>
  <c r="C1016" i="1" l="1"/>
  <c r="A1017" i="1"/>
  <c r="C1017" i="1" l="1"/>
  <c r="A1018" i="1"/>
  <c r="A1019" i="1" l="1"/>
  <c r="C1018" i="1"/>
  <c r="A1020" i="1" l="1"/>
  <c r="C1019" i="1"/>
  <c r="C1020" i="1" l="1"/>
  <c r="A1021" i="1"/>
  <c r="C1021" i="1" l="1"/>
  <c r="A1022" i="1"/>
  <c r="C1022" i="1" l="1"/>
  <c r="A1023" i="1"/>
  <c r="C1023" i="1" l="1"/>
  <c r="A1024" i="1"/>
  <c r="A1025" i="1" l="1"/>
  <c r="C1024" i="1"/>
  <c r="A1026" i="1" l="1"/>
  <c r="C1025" i="1"/>
  <c r="C1026" i="1" l="1"/>
  <c r="A1027" i="1"/>
  <c r="C1027" i="1" l="1"/>
  <c r="A1028" i="1"/>
  <c r="C1028" i="1" l="1"/>
  <c r="A1029" i="1"/>
  <c r="C1029" i="1" l="1"/>
  <c r="A1030" i="1"/>
  <c r="C1030" i="1" l="1"/>
  <c r="A1031" i="1"/>
  <c r="A1032" i="1" l="1"/>
  <c r="C1031" i="1"/>
  <c r="A1033" i="1" l="1"/>
  <c r="C1032" i="1"/>
  <c r="A1034" i="1" l="1"/>
  <c r="C1033" i="1"/>
  <c r="C1034" i="1" l="1"/>
  <c r="A1035" i="1"/>
  <c r="A1036" i="1" l="1"/>
  <c r="C1035" i="1"/>
  <c r="A1037" i="1" l="1"/>
  <c r="C1036" i="1"/>
  <c r="C1037" i="1" l="1"/>
  <c r="A1038" i="1"/>
  <c r="A1039" i="1" l="1"/>
  <c r="C1038" i="1"/>
  <c r="C1039" i="1" l="1"/>
  <c r="A1040" i="1"/>
  <c r="A1041" i="1" l="1"/>
  <c r="C1040" i="1"/>
  <c r="C1041" i="1" l="1"/>
  <c r="A1042" i="1"/>
  <c r="A1043" i="1" l="1"/>
  <c r="C1042" i="1"/>
  <c r="A1044" i="1" l="1"/>
  <c r="C1043" i="1"/>
  <c r="C1044" i="1" l="1"/>
  <c r="A1045" i="1"/>
  <c r="C1045" i="1" l="1"/>
  <c r="A1046" i="1"/>
  <c r="C1046" i="1" l="1"/>
  <c r="A1047" i="1"/>
  <c r="C1047" i="1" l="1"/>
  <c r="A1048" i="1"/>
  <c r="A1049" i="1" l="1"/>
  <c r="C1048" i="1"/>
  <c r="A1050" i="1" l="1"/>
  <c r="C1049" i="1"/>
  <c r="A1051" i="1" l="1"/>
  <c r="C1050" i="1"/>
  <c r="A1052" i="1" l="1"/>
  <c r="C1051" i="1"/>
  <c r="A1053" i="1" l="1"/>
  <c r="C1052" i="1"/>
  <c r="A1054" i="1" l="1"/>
  <c r="C1053" i="1"/>
  <c r="A1055" i="1" l="1"/>
  <c r="C1054" i="1"/>
  <c r="A1056" i="1" l="1"/>
  <c r="C1055" i="1"/>
  <c r="C1056" i="1" l="1"/>
  <c r="A1057" i="1"/>
  <c r="A1058" i="1" l="1"/>
  <c r="C1057" i="1"/>
  <c r="A1059" i="1" l="1"/>
  <c r="C1058" i="1"/>
  <c r="A1060" i="1" l="1"/>
  <c r="C1059" i="1"/>
  <c r="C1060" i="1" l="1"/>
  <c r="A1061" i="1"/>
  <c r="A1062" i="1" l="1"/>
  <c r="C1061" i="1"/>
  <c r="C1062" i="1" l="1"/>
  <c r="A1063" i="1"/>
  <c r="C1063" i="1" l="1"/>
  <c r="A1064" i="1"/>
  <c r="C1064" i="1" l="1"/>
  <c r="A1065" i="1"/>
  <c r="A1066" i="1" l="1"/>
  <c r="C1065" i="1"/>
  <c r="C1066" i="1" l="1"/>
  <c r="A1067" i="1"/>
  <c r="C1067" i="1" l="1"/>
  <c r="A1068" i="1"/>
  <c r="A1069" i="1" l="1"/>
  <c r="C1068" i="1"/>
  <c r="A1070" i="1" l="1"/>
  <c r="C1069" i="1"/>
  <c r="A1071" i="1" l="1"/>
  <c r="C1070" i="1"/>
  <c r="A1072" i="1" l="1"/>
  <c r="C1071" i="1"/>
  <c r="C1072" i="1" l="1"/>
  <c r="A1073" i="1"/>
  <c r="C1073" i="1" l="1"/>
  <c r="A1074" i="1"/>
  <c r="C1074" i="1" l="1"/>
  <c r="A1075" i="1"/>
  <c r="A1076" i="1" l="1"/>
  <c r="C1075" i="1"/>
  <c r="A1077" i="1" l="1"/>
  <c r="C1076" i="1"/>
  <c r="A1078" i="1" l="1"/>
  <c r="C1077" i="1"/>
  <c r="C1078" i="1" l="1"/>
  <c r="A1079" i="1"/>
  <c r="C1079" i="1" l="1"/>
  <c r="A1080" i="1"/>
  <c r="C1080" i="1" l="1"/>
  <c r="A1081" i="1"/>
  <c r="C1081" i="1" l="1"/>
  <c r="A1082" i="1"/>
  <c r="C1082" i="1" l="1"/>
  <c r="A1083" i="1"/>
  <c r="C1083" i="1" l="1"/>
  <c r="A1084" i="1"/>
  <c r="C1084" i="1" l="1"/>
  <c r="A1085" i="1"/>
  <c r="C1085" i="1" l="1"/>
  <c r="A1086" i="1"/>
  <c r="C1086" i="1" l="1"/>
  <c r="A1087" i="1"/>
  <c r="C1087" i="1" l="1"/>
  <c r="A1088" i="1"/>
  <c r="C1088" i="1" l="1"/>
  <c r="A1089" i="1"/>
  <c r="C1089" i="1" l="1"/>
  <c r="A1090" i="1"/>
  <c r="C1090" i="1" l="1"/>
  <c r="A1091" i="1"/>
  <c r="A1092" i="1" l="1"/>
  <c r="C1091" i="1"/>
  <c r="A1093" i="1" l="1"/>
  <c r="C1092" i="1"/>
  <c r="A1094" i="1" l="1"/>
  <c r="C1093" i="1"/>
  <c r="C1094" i="1" l="1"/>
  <c r="A1095" i="1"/>
  <c r="C1095" i="1" l="1"/>
  <c r="A1096" i="1"/>
  <c r="A1097" i="1" l="1"/>
  <c r="C1096" i="1"/>
  <c r="A1098" i="1" l="1"/>
  <c r="C1097" i="1"/>
  <c r="A1099" i="1" l="1"/>
  <c r="C1098" i="1"/>
  <c r="C1099" i="1" l="1"/>
  <c r="A1100" i="1"/>
  <c r="C1100" i="1" l="1"/>
  <c r="A1101" i="1"/>
  <c r="A1102" i="1" l="1"/>
  <c r="C1101" i="1"/>
  <c r="A1103" i="1" l="1"/>
  <c r="C1102" i="1"/>
  <c r="A1104" i="1" l="1"/>
  <c r="C1103" i="1"/>
  <c r="C1104" i="1" l="1"/>
  <c r="A1105" i="1"/>
  <c r="A1106" i="1" l="1"/>
  <c r="C1105" i="1"/>
  <c r="A1107" i="1" l="1"/>
  <c r="C1106" i="1"/>
  <c r="C1107" i="1" l="1"/>
  <c r="A1108" i="1"/>
  <c r="C1108" i="1" l="1"/>
  <c r="A1109" i="1"/>
  <c r="A1110" i="1" l="1"/>
  <c r="C1109" i="1"/>
  <c r="C1110" i="1" l="1"/>
  <c r="A1111" i="1"/>
  <c r="A1112" i="1" l="1"/>
  <c r="C1111" i="1"/>
  <c r="C1112" i="1" l="1"/>
  <c r="A1113" i="1"/>
  <c r="A1114" i="1" l="1"/>
  <c r="C1113" i="1"/>
  <c r="C1114" i="1" l="1"/>
  <c r="A1115" i="1"/>
  <c r="A1116" i="1" l="1"/>
  <c r="C1115" i="1"/>
  <c r="C1116" i="1" l="1"/>
  <c r="A1117" i="1"/>
  <c r="A1118" i="1" l="1"/>
  <c r="C1117" i="1"/>
  <c r="A1119" i="1" l="1"/>
  <c r="C1118" i="1"/>
  <c r="A1120" i="1" l="1"/>
  <c r="C1119" i="1"/>
  <c r="C1120" i="1" l="1"/>
  <c r="A1121" i="1"/>
  <c r="A1122" i="1" l="1"/>
  <c r="C1121" i="1"/>
  <c r="A1123" i="1" l="1"/>
  <c r="C1122" i="1"/>
  <c r="A1124" i="1" l="1"/>
  <c r="C1123" i="1"/>
  <c r="C1124" i="1" l="1"/>
  <c r="A1125" i="1"/>
  <c r="A1126" i="1" l="1"/>
  <c r="C1125" i="1"/>
  <c r="A1127" i="1" l="1"/>
  <c r="C1126" i="1"/>
  <c r="C1127" i="1" l="1"/>
  <c r="A1128" i="1"/>
  <c r="C1128" i="1" l="1"/>
  <c r="A1129" i="1"/>
  <c r="A1130" i="1" l="1"/>
  <c r="C1129" i="1"/>
  <c r="A1131" i="1" l="1"/>
  <c r="C1130" i="1"/>
  <c r="A1132" i="1" l="1"/>
  <c r="C1131" i="1"/>
  <c r="A1133" i="1" l="1"/>
  <c r="C1132" i="1"/>
  <c r="C1133" i="1" l="1"/>
  <c r="A1134" i="1"/>
  <c r="A1135" i="1" l="1"/>
  <c r="C1134" i="1"/>
  <c r="A1136" i="1" l="1"/>
  <c r="C1135" i="1"/>
  <c r="C1136" i="1" l="1"/>
  <c r="A1137" i="1"/>
  <c r="C1137" i="1" l="1"/>
  <c r="A1138" i="1"/>
  <c r="A1139" i="1" l="1"/>
  <c r="C1138" i="1"/>
  <c r="A1140" i="1" l="1"/>
  <c r="C1139" i="1"/>
  <c r="A1141" i="1" l="1"/>
  <c r="C1140" i="1"/>
  <c r="A1142" i="1" l="1"/>
  <c r="C1141" i="1"/>
  <c r="C1142" i="1" l="1"/>
  <c r="A1143" i="1"/>
  <c r="C1143" i="1" l="1"/>
  <c r="A1144" i="1"/>
  <c r="C1144" i="1" l="1"/>
  <c r="A1145" i="1"/>
  <c r="C1145" i="1" l="1"/>
  <c r="A1146" i="1"/>
  <c r="C1146" i="1" l="1"/>
  <c r="A1147" i="1"/>
  <c r="C1147" i="1" l="1"/>
  <c r="A1148" i="1"/>
  <c r="C1148" i="1" l="1"/>
  <c r="A1149" i="1"/>
  <c r="A1150" i="1" l="1"/>
  <c r="C1149" i="1"/>
  <c r="C1150" i="1" l="1"/>
  <c r="A1151" i="1"/>
  <c r="A1152" i="1" l="1"/>
  <c r="C1151" i="1"/>
  <c r="C1152" i="1" l="1"/>
  <c r="A1153" i="1"/>
  <c r="C1153" i="1" l="1"/>
  <c r="A1154" i="1"/>
  <c r="C1154" i="1" l="1"/>
  <c r="A1155" i="1"/>
  <c r="A1156" i="1" l="1"/>
  <c r="C1155" i="1"/>
  <c r="C1156" i="1" l="1"/>
  <c r="A1157" i="1"/>
  <c r="C1157" i="1" l="1"/>
  <c r="A1158" i="1"/>
  <c r="A1159" i="1" l="1"/>
  <c r="C1158" i="1"/>
  <c r="C1159" i="1" l="1"/>
  <c r="A1160" i="1"/>
  <c r="C1160" i="1" l="1"/>
  <c r="A1161" i="1"/>
  <c r="C1161" i="1" l="1"/>
  <c r="A1162" i="1"/>
  <c r="C1162" i="1" l="1"/>
  <c r="A1163" i="1"/>
  <c r="A1164" i="1" l="1"/>
  <c r="C1163" i="1"/>
  <c r="C1164" i="1" l="1"/>
  <c r="A1165" i="1"/>
  <c r="C1165" i="1" l="1"/>
  <c r="A1166" i="1"/>
  <c r="C1166" i="1" l="1"/>
  <c r="A1167" i="1"/>
  <c r="A1168" i="1" l="1"/>
  <c r="C1167" i="1"/>
  <c r="A1169" i="1" l="1"/>
  <c r="C1168" i="1"/>
  <c r="C1169" i="1" l="1"/>
  <c r="A1170" i="1"/>
  <c r="A1171" i="1" l="1"/>
  <c r="C1170" i="1"/>
  <c r="C1171" i="1" l="1"/>
  <c r="A1172" i="1"/>
  <c r="C1172" i="1" l="1"/>
  <c r="A1173" i="1"/>
  <c r="A1174" i="1" l="1"/>
  <c r="C1173" i="1"/>
  <c r="A1175" i="1" l="1"/>
  <c r="C1174" i="1"/>
  <c r="A1176" i="1" l="1"/>
  <c r="C1175" i="1"/>
  <c r="A1177" i="1" l="1"/>
  <c r="C1176" i="1"/>
  <c r="A1178" i="1" l="1"/>
  <c r="C1177" i="1"/>
  <c r="C1178" i="1" l="1"/>
  <c r="A1179" i="1"/>
  <c r="C1179" i="1" l="1"/>
  <c r="A1180" i="1"/>
  <c r="C1180" i="1" l="1"/>
  <c r="A1181" i="1"/>
  <c r="A1182" i="1" l="1"/>
  <c r="C1181" i="1"/>
  <c r="C1182" i="1" l="1"/>
  <c r="A1183" i="1"/>
  <c r="A1184" i="1" l="1"/>
  <c r="C1183" i="1"/>
  <c r="C1184" i="1" l="1"/>
  <c r="A1185" i="1"/>
  <c r="C1185" i="1" l="1"/>
  <c r="A1186" i="1"/>
  <c r="C1186" i="1" l="1"/>
  <c r="A1187" i="1"/>
  <c r="A1188" i="1" l="1"/>
  <c r="C1187" i="1"/>
  <c r="A1189" i="1" l="1"/>
  <c r="C1188" i="1"/>
  <c r="A1190" i="1" l="1"/>
  <c r="C1189" i="1"/>
  <c r="A1191" i="1" l="1"/>
  <c r="C1190" i="1"/>
  <c r="A1192" i="1" l="1"/>
  <c r="C1191" i="1"/>
  <c r="C1192" i="1" l="1"/>
  <c r="A1193" i="1"/>
  <c r="A1194" i="1" l="1"/>
  <c r="C1193" i="1"/>
  <c r="A1195" i="1" l="1"/>
  <c r="C1194" i="1"/>
  <c r="C1195" i="1" l="1"/>
  <c r="A1196" i="1"/>
  <c r="A1197" i="1" l="1"/>
  <c r="C1196" i="1"/>
  <c r="C1197" i="1" l="1"/>
  <c r="A1198" i="1"/>
  <c r="C1198" i="1" l="1"/>
  <c r="A1199" i="1"/>
  <c r="C1199" i="1" l="1"/>
  <c r="A1200" i="1"/>
  <c r="A1201" i="1" l="1"/>
  <c r="C1201" i="1" s="1"/>
  <c r="C1200" i="1"/>
</calcChain>
</file>

<file path=xl/sharedStrings.xml><?xml version="1.0" encoding="utf-8"?>
<sst xmlns="http://schemas.openxmlformats.org/spreadsheetml/2006/main" count="8" uniqueCount="7">
  <si>
    <t>Latest: Time (s)</t>
  </si>
  <si>
    <t>Latest: Potential (V)</t>
  </si>
  <si>
    <t>Analytical Solution</t>
  </si>
  <si>
    <t>C =</t>
  </si>
  <si>
    <t>A =</t>
  </si>
  <si>
    <t xml:space="preserve">R = </t>
  </si>
  <si>
    <t>Actual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</si>
</sst>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Actual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1'!$A$2:$A$4502</c:f>
              <c:numCache>
                <c:formatCode>General</c:formatCode>
                <c:ptCount val="4501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0.18000000000000002</c:v>
                </c:pt>
                <c:pt idx="20">
                  <c:v>0.19000000000000003</c:v>
                </c:pt>
                <c:pt idx="21">
                  <c:v>0.20000000000000004</c:v>
                </c:pt>
                <c:pt idx="22">
                  <c:v>0.21000000000000005</c:v>
                </c:pt>
                <c:pt idx="23">
                  <c:v>0.22000000000000006</c:v>
                </c:pt>
                <c:pt idx="24">
                  <c:v>0.23000000000000007</c:v>
                </c:pt>
                <c:pt idx="25">
                  <c:v>0.24000000000000007</c:v>
                </c:pt>
                <c:pt idx="26">
                  <c:v>0.25000000000000006</c:v>
                </c:pt>
                <c:pt idx="27">
                  <c:v>0.26000000000000006</c:v>
                </c:pt>
                <c:pt idx="28">
                  <c:v>0.27000000000000007</c:v>
                </c:pt>
                <c:pt idx="29">
                  <c:v>0.28000000000000008</c:v>
                </c:pt>
                <c:pt idx="30">
                  <c:v>0.29000000000000009</c:v>
                </c:pt>
                <c:pt idx="31">
                  <c:v>0.3000000000000001</c:v>
                </c:pt>
                <c:pt idx="32">
                  <c:v>0.31000000000000011</c:v>
                </c:pt>
                <c:pt idx="33">
                  <c:v>0.32000000000000012</c:v>
                </c:pt>
                <c:pt idx="34">
                  <c:v>0.33000000000000013</c:v>
                </c:pt>
                <c:pt idx="35">
                  <c:v>0.34000000000000014</c:v>
                </c:pt>
                <c:pt idx="36">
                  <c:v>0.35000000000000014</c:v>
                </c:pt>
                <c:pt idx="37">
                  <c:v>0.36000000000000015</c:v>
                </c:pt>
                <c:pt idx="38">
                  <c:v>0.37000000000000016</c:v>
                </c:pt>
                <c:pt idx="39">
                  <c:v>0.38000000000000017</c:v>
                </c:pt>
                <c:pt idx="40">
                  <c:v>0.39000000000000018</c:v>
                </c:pt>
                <c:pt idx="41">
                  <c:v>0.40000000000000019</c:v>
                </c:pt>
                <c:pt idx="42">
                  <c:v>0.4100000000000002</c:v>
                </c:pt>
                <c:pt idx="43">
                  <c:v>0.42000000000000021</c:v>
                </c:pt>
                <c:pt idx="44">
                  <c:v>0.43000000000000022</c:v>
                </c:pt>
                <c:pt idx="45">
                  <c:v>0.44000000000000022</c:v>
                </c:pt>
                <c:pt idx="46">
                  <c:v>0.45000000000000023</c:v>
                </c:pt>
                <c:pt idx="47">
                  <c:v>0.46000000000000024</c:v>
                </c:pt>
                <c:pt idx="48">
                  <c:v>0.47000000000000025</c:v>
                </c:pt>
                <c:pt idx="49">
                  <c:v>0.48000000000000026</c:v>
                </c:pt>
                <c:pt idx="50">
                  <c:v>0.49000000000000027</c:v>
                </c:pt>
                <c:pt idx="51">
                  <c:v>0.50000000000000022</c:v>
                </c:pt>
                <c:pt idx="52">
                  <c:v>0.51000000000000023</c:v>
                </c:pt>
                <c:pt idx="53">
                  <c:v>0.52000000000000024</c:v>
                </c:pt>
                <c:pt idx="54">
                  <c:v>0.53000000000000025</c:v>
                </c:pt>
                <c:pt idx="55">
                  <c:v>0.54000000000000026</c:v>
                </c:pt>
                <c:pt idx="56">
                  <c:v>0.55000000000000027</c:v>
                </c:pt>
                <c:pt idx="57">
                  <c:v>0.56000000000000028</c:v>
                </c:pt>
                <c:pt idx="58">
                  <c:v>0.57000000000000028</c:v>
                </c:pt>
                <c:pt idx="59">
                  <c:v>0.58000000000000029</c:v>
                </c:pt>
                <c:pt idx="60">
                  <c:v>0.5900000000000003</c:v>
                </c:pt>
                <c:pt idx="61">
                  <c:v>0.60000000000000031</c:v>
                </c:pt>
                <c:pt idx="62">
                  <c:v>0.61000000000000032</c:v>
                </c:pt>
                <c:pt idx="63">
                  <c:v>0.62000000000000033</c:v>
                </c:pt>
                <c:pt idx="64">
                  <c:v>0.63000000000000034</c:v>
                </c:pt>
                <c:pt idx="65">
                  <c:v>0.64000000000000035</c:v>
                </c:pt>
                <c:pt idx="66">
                  <c:v>0.65000000000000036</c:v>
                </c:pt>
                <c:pt idx="67">
                  <c:v>0.66000000000000036</c:v>
                </c:pt>
                <c:pt idx="68">
                  <c:v>0.67000000000000037</c:v>
                </c:pt>
                <c:pt idx="69">
                  <c:v>0.68000000000000038</c:v>
                </c:pt>
                <c:pt idx="70">
                  <c:v>0.69000000000000039</c:v>
                </c:pt>
                <c:pt idx="71">
                  <c:v>0.7000000000000004</c:v>
                </c:pt>
                <c:pt idx="72">
                  <c:v>0.71000000000000041</c:v>
                </c:pt>
                <c:pt idx="73">
                  <c:v>0.72000000000000042</c:v>
                </c:pt>
                <c:pt idx="74">
                  <c:v>0.73000000000000043</c:v>
                </c:pt>
                <c:pt idx="75">
                  <c:v>0.74000000000000044</c:v>
                </c:pt>
                <c:pt idx="76">
                  <c:v>0.75000000000000044</c:v>
                </c:pt>
                <c:pt idx="77">
                  <c:v>0.76000000000000045</c:v>
                </c:pt>
                <c:pt idx="78">
                  <c:v>0.77000000000000046</c:v>
                </c:pt>
                <c:pt idx="79">
                  <c:v>0.78000000000000047</c:v>
                </c:pt>
                <c:pt idx="80">
                  <c:v>0.79000000000000048</c:v>
                </c:pt>
                <c:pt idx="81">
                  <c:v>0.80000000000000049</c:v>
                </c:pt>
                <c:pt idx="82">
                  <c:v>0.8100000000000005</c:v>
                </c:pt>
                <c:pt idx="83">
                  <c:v>0.82000000000000051</c:v>
                </c:pt>
                <c:pt idx="84">
                  <c:v>0.83000000000000052</c:v>
                </c:pt>
                <c:pt idx="85">
                  <c:v>0.84000000000000052</c:v>
                </c:pt>
                <c:pt idx="86">
                  <c:v>0.85000000000000053</c:v>
                </c:pt>
                <c:pt idx="87">
                  <c:v>0.86000000000000054</c:v>
                </c:pt>
                <c:pt idx="88">
                  <c:v>0.87000000000000055</c:v>
                </c:pt>
                <c:pt idx="89">
                  <c:v>0.88000000000000056</c:v>
                </c:pt>
                <c:pt idx="90">
                  <c:v>0.89000000000000057</c:v>
                </c:pt>
                <c:pt idx="91">
                  <c:v>0.90000000000000058</c:v>
                </c:pt>
                <c:pt idx="92">
                  <c:v>0.91000000000000059</c:v>
                </c:pt>
                <c:pt idx="93">
                  <c:v>0.9200000000000006</c:v>
                </c:pt>
                <c:pt idx="94">
                  <c:v>0.9300000000000006</c:v>
                </c:pt>
                <c:pt idx="95">
                  <c:v>0.94000000000000061</c:v>
                </c:pt>
                <c:pt idx="96">
                  <c:v>0.95000000000000062</c:v>
                </c:pt>
                <c:pt idx="97">
                  <c:v>0.96000000000000063</c:v>
                </c:pt>
                <c:pt idx="98">
                  <c:v>0.97000000000000064</c:v>
                </c:pt>
                <c:pt idx="99">
                  <c:v>0.98000000000000065</c:v>
                </c:pt>
                <c:pt idx="100">
                  <c:v>0.99000000000000066</c:v>
                </c:pt>
                <c:pt idx="101">
                  <c:v>1.0000000000000007</c:v>
                </c:pt>
                <c:pt idx="102">
                  <c:v>1.0100000000000007</c:v>
                </c:pt>
                <c:pt idx="103">
                  <c:v>1.0200000000000007</c:v>
                </c:pt>
                <c:pt idx="104">
                  <c:v>1.0300000000000007</c:v>
                </c:pt>
                <c:pt idx="105">
                  <c:v>1.0400000000000007</c:v>
                </c:pt>
                <c:pt idx="106">
                  <c:v>1.0500000000000007</c:v>
                </c:pt>
                <c:pt idx="107">
                  <c:v>1.0600000000000007</c:v>
                </c:pt>
                <c:pt idx="108">
                  <c:v>1.0700000000000007</c:v>
                </c:pt>
                <c:pt idx="109">
                  <c:v>1.0800000000000007</c:v>
                </c:pt>
                <c:pt idx="110">
                  <c:v>1.0900000000000007</c:v>
                </c:pt>
                <c:pt idx="111">
                  <c:v>1.1000000000000008</c:v>
                </c:pt>
                <c:pt idx="112">
                  <c:v>1.1100000000000008</c:v>
                </c:pt>
                <c:pt idx="113">
                  <c:v>1.1200000000000008</c:v>
                </c:pt>
                <c:pt idx="114">
                  <c:v>1.1300000000000008</c:v>
                </c:pt>
                <c:pt idx="115">
                  <c:v>1.1400000000000008</c:v>
                </c:pt>
                <c:pt idx="116">
                  <c:v>1.1500000000000008</c:v>
                </c:pt>
                <c:pt idx="117">
                  <c:v>1.1600000000000008</c:v>
                </c:pt>
                <c:pt idx="118">
                  <c:v>1.1700000000000008</c:v>
                </c:pt>
                <c:pt idx="119">
                  <c:v>1.1800000000000008</c:v>
                </c:pt>
                <c:pt idx="120">
                  <c:v>1.1900000000000008</c:v>
                </c:pt>
                <c:pt idx="121">
                  <c:v>1.2000000000000008</c:v>
                </c:pt>
                <c:pt idx="122">
                  <c:v>1.2100000000000009</c:v>
                </c:pt>
                <c:pt idx="123">
                  <c:v>1.2200000000000009</c:v>
                </c:pt>
                <c:pt idx="124">
                  <c:v>1.2300000000000009</c:v>
                </c:pt>
                <c:pt idx="125">
                  <c:v>1.2400000000000009</c:v>
                </c:pt>
                <c:pt idx="126">
                  <c:v>1.2500000000000009</c:v>
                </c:pt>
                <c:pt idx="127">
                  <c:v>1.2600000000000009</c:v>
                </c:pt>
                <c:pt idx="128">
                  <c:v>1.2700000000000009</c:v>
                </c:pt>
                <c:pt idx="129">
                  <c:v>1.2800000000000009</c:v>
                </c:pt>
                <c:pt idx="130">
                  <c:v>1.2900000000000009</c:v>
                </c:pt>
                <c:pt idx="131">
                  <c:v>1.3000000000000009</c:v>
                </c:pt>
                <c:pt idx="132">
                  <c:v>1.3100000000000009</c:v>
                </c:pt>
                <c:pt idx="133">
                  <c:v>1.320000000000001</c:v>
                </c:pt>
                <c:pt idx="134">
                  <c:v>1.330000000000001</c:v>
                </c:pt>
                <c:pt idx="135">
                  <c:v>1.340000000000001</c:v>
                </c:pt>
                <c:pt idx="136">
                  <c:v>1.350000000000001</c:v>
                </c:pt>
                <c:pt idx="137">
                  <c:v>1.360000000000001</c:v>
                </c:pt>
                <c:pt idx="138">
                  <c:v>1.370000000000001</c:v>
                </c:pt>
                <c:pt idx="139">
                  <c:v>1.380000000000001</c:v>
                </c:pt>
                <c:pt idx="140">
                  <c:v>1.390000000000001</c:v>
                </c:pt>
                <c:pt idx="141">
                  <c:v>1.400000000000001</c:v>
                </c:pt>
                <c:pt idx="142">
                  <c:v>1.410000000000001</c:v>
                </c:pt>
                <c:pt idx="143">
                  <c:v>1.420000000000001</c:v>
                </c:pt>
                <c:pt idx="144">
                  <c:v>1.430000000000001</c:v>
                </c:pt>
                <c:pt idx="145">
                  <c:v>1.4400000000000011</c:v>
                </c:pt>
                <c:pt idx="146">
                  <c:v>1.4500000000000011</c:v>
                </c:pt>
                <c:pt idx="147">
                  <c:v>1.4600000000000011</c:v>
                </c:pt>
                <c:pt idx="148">
                  <c:v>1.4700000000000011</c:v>
                </c:pt>
                <c:pt idx="149">
                  <c:v>1.4800000000000011</c:v>
                </c:pt>
                <c:pt idx="150">
                  <c:v>1.4900000000000011</c:v>
                </c:pt>
                <c:pt idx="151">
                  <c:v>1.5000000000000011</c:v>
                </c:pt>
                <c:pt idx="152">
                  <c:v>1.5100000000000011</c:v>
                </c:pt>
                <c:pt idx="153">
                  <c:v>1.5200000000000011</c:v>
                </c:pt>
                <c:pt idx="154">
                  <c:v>1.5300000000000011</c:v>
                </c:pt>
                <c:pt idx="155">
                  <c:v>1.5400000000000011</c:v>
                </c:pt>
                <c:pt idx="156">
                  <c:v>1.5500000000000012</c:v>
                </c:pt>
                <c:pt idx="157">
                  <c:v>1.5600000000000012</c:v>
                </c:pt>
                <c:pt idx="158">
                  <c:v>1.5700000000000012</c:v>
                </c:pt>
                <c:pt idx="159">
                  <c:v>1.5800000000000012</c:v>
                </c:pt>
                <c:pt idx="160">
                  <c:v>1.5900000000000012</c:v>
                </c:pt>
                <c:pt idx="161">
                  <c:v>1.6000000000000012</c:v>
                </c:pt>
                <c:pt idx="162">
                  <c:v>1.6100000000000012</c:v>
                </c:pt>
                <c:pt idx="163">
                  <c:v>1.6200000000000012</c:v>
                </c:pt>
                <c:pt idx="164">
                  <c:v>1.6300000000000012</c:v>
                </c:pt>
                <c:pt idx="165">
                  <c:v>1.6400000000000012</c:v>
                </c:pt>
                <c:pt idx="166">
                  <c:v>1.6500000000000012</c:v>
                </c:pt>
                <c:pt idx="167">
                  <c:v>1.6600000000000013</c:v>
                </c:pt>
                <c:pt idx="168">
                  <c:v>1.6700000000000013</c:v>
                </c:pt>
                <c:pt idx="169">
                  <c:v>1.6800000000000013</c:v>
                </c:pt>
                <c:pt idx="170">
                  <c:v>1.6900000000000013</c:v>
                </c:pt>
                <c:pt idx="171">
                  <c:v>1.7000000000000013</c:v>
                </c:pt>
                <c:pt idx="172">
                  <c:v>1.7100000000000013</c:v>
                </c:pt>
                <c:pt idx="173">
                  <c:v>1.7200000000000013</c:v>
                </c:pt>
                <c:pt idx="174">
                  <c:v>1.7300000000000013</c:v>
                </c:pt>
                <c:pt idx="175">
                  <c:v>1.7400000000000013</c:v>
                </c:pt>
                <c:pt idx="176">
                  <c:v>1.7500000000000013</c:v>
                </c:pt>
                <c:pt idx="177">
                  <c:v>1.7600000000000013</c:v>
                </c:pt>
                <c:pt idx="178">
                  <c:v>1.7700000000000014</c:v>
                </c:pt>
                <c:pt idx="179">
                  <c:v>1.7800000000000014</c:v>
                </c:pt>
                <c:pt idx="180">
                  <c:v>1.7900000000000014</c:v>
                </c:pt>
                <c:pt idx="181">
                  <c:v>1.8000000000000014</c:v>
                </c:pt>
                <c:pt idx="182">
                  <c:v>1.8100000000000014</c:v>
                </c:pt>
                <c:pt idx="183">
                  <c:v>1.8200000000000014</c:v>
                </c:pt>
                <c:pt idx="184">
                  <c:v>1.8300000000000014</c:v>
                </c:pt>
                <c:pt idx="185">
                  <c:v>1.8400000000000014</c:v>
                </c:pt>
                <c:pt idx="186">
                  <c:v>1.8500000000000014</c:v>
                </c:pt>
                <c:pt idx="187">
                  <c:v>1.8600000000000014</c:v>
                </c:pt>
                <c:pt idx="188">
                  <c:v>1.8700000000000014</c:v>
                </c:pt>
                <c:pt idx="189">
                  <c:v>1.8800000000000014</c:v>
                </c:pt>
                <c:pt idx="190">
                  <c:v>1.8900000000000015</c:v>
                </c:pt>
                <c:pt idx="191">
                  <c:v>1.9000000000000015</c:v>
                </c:pt>
                <c:pt idx="192">
                  <c:v>1.9100000000000015</c:v>
                </c:pt>
                <c:pt idx="193">
                  <c:v>1.9200000000000015</c:v>
                </c:pt>
                <c:pt idx="194">
                  <c:v>1.9300000000000015</c:v>
                </c:pt>
                <c:pt idx="195">
                  <c:v>1.9400000000000015</c:v>
                </c:pt>
                <c:pt idx="196">
                  <c:v>1.9500000000000015</c:v>
                </c:pt>
                <c:pt idx="197">
                  <c:v>1.9600000000000015</c:v>
                </c:pt>
                <c:pt idx="198">
                  <c:v>1.9700000000000015</c:v>
                </c:pt>
                <c:pt idx="199">
                  <c:v>1.9800000000000015</c:v>
                </c:pt>
                <c:pt idx="200">
                  <c:v>1.9900000000000015</c:v>
                </c:pt>
                <c:pt idx="201">
                  <c:v>2.0000000000000013</c:v>
                </c:pt>
                <c:pt idx="202">
                  <c:v>2.0100000000000011</c:v>
                </c:pt>
                <c:pt idx="203">
                  <c:v>2.0200000000000009</c:v>
                </c:pt>
                <c:pt idx="204">
                  <c:v>2.0300000000000007</c:v>
                </c:pt>
                <c:pt idx="205">
                  <c:v>2.0400000000000005</c:v>
                </c:pt>
                <c:pt idx="206">
                  <c:v>2.0500000000000003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2.0799999999999996</c:v>
                </c:pt>
                <c:pt idx="210">
                  <c:v>2.0899999999999994</c:v>
                </c:pt>
                <c:pt idx="211">
                  <c:v>2.0999999999999992</c:v>
                </c:pt>
                <c:pt idx="212">
                  <c:v>2.109999999999999</c:v>
                </c:pt>
                <c:pt idx="213">
                  <c:v>2.1199999999999988</c:v>
                </c:pt>
                <c:pt idx="214">
                  <c:v>2.1299999999999986</c:v>
                </c:pt>
                <c:pt idx="215">
                  <c:v>2.1399999999999983</c:v>
                </c:pt>
                <c:pt idx="216">
                  <c:v>2.1499999999999981</c:v>
                </c:pt>
                <c:pt idx="217">
                  <c:v>2.1599999999999979</c:v>
                </c:pt>
                <c:pt idx="218">
                  <c:v>2.1699999999999977</c:v>
                </c:pt>
                <c:pt idx="219">
                  <c:v>2.1799999999999975</c:v>
                </c:pt>
                <c:pt idx="220">
                  <c:v>2.1899999999999973</c:v>
                </c:pt>
                <c:pt idx="221">
                  <c:v>2.1999999999999971</c:v>
                </c:pt>
                <c:pt idx="222">
                  <c:v>2.2099999999999969</c:v>
                </c:pt>
                <c:pt idx="223">
                  <c:v>2.2199999999999966</c:v>
                </c:pt>
                <c:pt idx="224">
                  <c:v>2.2299999999999964</c:v>
                </c:pt>
                <c:pt idx="225">
                  <c:v>2.2399999999999962</c:v>
                </c:pt>
                <c:pt idx="226">
                  <c:v>2.249999999999996</c:v>
                </c:pt>
                <c:pt idx="227">
                  <c:v>2.2599999999999958</c:v>
                </c:pt>
                <c:pt idx="228">
                  <c:v>2.2699999999999956</c:v>
                </c:pt>
                <c:pt idx="229">
                  <c:v>2.2799999999999954</c:v>
                </c:pt>
                <c:pt idx="230">
                  <c:v>2.2899999999999952</c:v>
                </c:pt>
                <c:pt idx="231">
                  <c:v>2.2999999999999949</c:v>
                </c:pt>
                <c:pt idx="232">
                  <c:v>2.3099999999999947</c:v>
                </c:pt>
                <c:pt idx="233">
                  <c:v>2.3199999999999945</c:v>
                </c:pt>
                <c:pt idx="234">
                  <c:v>2.3299999999999943</c:v>
                </c:pt>
                <c:pt idx="235">
                  <c:v>2.3399999999999941</c:v>
                </c:pt>
                <c:pt idx="236">
                  <c:v>2.3499999999999939</c:v>
                </c:pt>
                <c:pt idx="237">
                  <c:v>2.3599999999999937</c:v>
                </c:pt>
                <c:pt idx="238">
                  <c:v>2.3699999999999934</c:v>
                </c:pt>
                <c:pt idx="239">
                  <c:v>2.3799999999999932</c:v>
                </c:pt>
                <c:pt idx="240">
                  <c:v>2.389999999999993</c:v>
                </c:pt>
                <c:pt idx="241">
                  <c:v>2.3999999999999928</c:v>
                </c:pt>
                <c:pt idx="242">
                  <c:v>2.4099999999999926</c:v>
                </c:pt>
                <c:pt idx="243">
                  <c:v>2.4199999999999924</c:v>
                </c:pt>
                <c:pt idx="244">
                  <c:v>2.4299999999999922</c:v>
                </c:pt>
                <c:pt idx="245">
                  <c:v>2.439999999999992</c:v>
                </c:pt>
                <c:pt idx="246">
                  <c:v>2.4499999999999917</c:v>
                </c:pt>
                <c:pt idx="247">
                  <c:v>2.4599999999999915</c:v>
                </c:pt>
                <c:pt idx="248">
                  <c:v>2.4699999999999913</c:v>
                </c:pt>
                <c:pt idx="249">
                  <c:v>2.4799999999999911</c:v>
                </c:pt>
                <c:pt idx="250">
                  <c:v>2.4899999999999909</c:v>
                </c:pt>
                <c:pt idx="251">
                  <c:v>2.4999999999999907</c:v>
                </c:pt>
                <c:pt idx="252">
                  <c:v>2.5099999999999905</c:v>
                </c:pt>
                <c:pt idx="253">
                  <c:v>2.5199999999999902</c:v>
                </c:pt>
                <c:pt idx="254">
                  <c:v>2.52999999999999</c:v>
                </c:pt>
                <c:pt idx="255">
                  <c:v>2.5399999999999898</c:v>
                </c:pt>
                <c:pt idx="256">
                  <c:v>2.5499999999999896</c:v>
                </c:pt>
                <c:pt idx="257">
                  <c:v>2.5599999999999894</c:v>
                </c:pt>
                <c:pt idx="258">
                  <c:v>2.5699999999999892</c:v>
                </c:pt>
                <c:pt idx="259">
                  <c:v>2.579999999999989</c:v>
                </c:pt>
                <c:pt idx="260">
                  <c:v>2.5899999999999888</c:v>
                </c:pt>
                <c:pt idx="261">
                  <c:v>2.5999999999999885</c:v>
                </c:pt>
                <c:pt idx="262">
                  <c:v>2.6099999999999883</c:v>
                </c:pt>
                <c:pt idx="263">
                  <c:v>2.6199999999999881</c:v>
                </c:pt>
                <c:pt idx="264">
                  <c:v>2.6299999999999879</c:v>
                </c:pt>
                <c:pt idx="265">
                  <c:v>2.6399999999999877</c:v>
                </c:pt>
                <c:pt idx="266">
                  <c:v>2.6499999999999875</c:v>
                </c:pt>
                <c:pt idx="267">
                  <c:v>2.6599999999999873</c:v>
                </c:pt>
                <c:pt idx="268">
                  <c:v>2.6699999999999871</c:v>
                </c:pt>
                <c:pt idx="269">
                  <c:v>2.6799999999999868</c:v>
                </c:pt>
                <c:pt idx="270">
                  <c:v>2.6899999999999866</c:v>
                </c:pt>
                <c:pt idx="271">
                  <c:v>2.6999999999999864</c:v>
                </c:pt>
                <c:pt idx="272">
                  <c:v>2.7099999999999862</c:v>
                </c:pt>
                <c:pt idx="273">
                  <c:v>2.719999999999986</c:v>
                </c:pt>
                <c:pt idx="274">
                  <c:v>2.7299999999999858</c:v>
                </c:pt>
                <c:pt idx="275">
                  <c:v>2.7399999999999856</c:v>
                </c:pt>
                <c:pt idx="276">
                  <c:v>2.7499999999999853</c:v>
                </c:pt>
                <c:pt idx="277">
                  <c:v>2.7599999999999851</c:v>
                </c:pt>
                <c:pt idx="278">
                  <c:v>2.7699999999999849</c:v>
                </c:pt>
                <c:pt idx="279">
                  <c:v>2.7799999999999847</c:v>
                </c:pt>
                <c:pt idx="280">
                  <c:v>2.7899999999999845</c:v>
                </c:pt>
                <c:pt idx="281">
                  <c:v>2.7999999999999843</c:v>
                </c:pt>
                <c:pt idx="282">
                  <c:v>2.8099999999999841</c:v>
                </c:pt>
                <c:pt idx="283">
                  <c:v>2.8199999999999839</c:v>
                </c:pt>
                <c:pt idx="284">
                  <c:v>2.8299999999999836</c:v>
                </c:pt>
                <c:pt idx="285">
                  <c:v>2.8399999999999834</c:v>
                </c:pt>
                <c:pt idx="286">
                  <c:v>2.8499999999999832</c:v>
                </c:pt>
                <c:pt idx="287">
                  <c:v>2.859999999999983</c:v>
                </c:pt>
                <c:pt idx="288">
                  <c:v>2.8699999999999828</c:v>
                </c:pt>
                <c:pt idx="289">
                  <c:v>2.8799999999999826</c:v>
                </c:pt>
                <c:pt idx="290">
                  <c:v>2.8899999999999824</c:v>
                </c:pt>
                <c:pt idx="291">
                  <c:v>2.8999999999999821</c:v>
                </c:pt>
                <c:pt idx="292">
                  <c:v>2.9099999999999819</c:v>
                </c:pt>
                <c:pt idx="293">
                  <c:v>2.9199999999999817</c:v>
                </c:pt>
                <c:pt idx="294">
                  <c:v>2.9299999999999815</c:v>
                </c:pt>
                <c:pt idx="295">
                  <c:v>2.9399999999999813</c:v>
                </c:pt>
                <c:pt idx="296">
                  <c:v>2.9499999999999811</c:v>
                </c:pt>
                <c:pt idx="297">
                  <c:v>2.9599999999999809</c:v>
                </c:pt>
                <c:pt idx="298">
                  <c:v>2.9699999999999807</c:v>
                </c:pt>
                <c:pt idx="299">
                  <c:v>2.9799999999999804</c:v>
                </c:pt>
                <c:pt idx="300">
                  <c:v>2.9899999999999802</c:v>
                </c:pt>
                <c:pt idx="301">
                  <c:v>2.99999999999998</c:v>
                </c:pt>
                <c:pt idx="302">
                  <c:v>3.0099999999999798</c:v>
                </c:pt>
                <c:pt idx="303">
                  <c:v>3.0199999999999796</c:v>
                </c:pt>
                <c:pt idx="304">
                  <c:v>3.0299999999999794</c:v>
                </c:pt>
                <c:pt idx="305">
                  <c:v>3.0399999999999792</c:v>
                </c:pt>
                <c:pt idx="306">
                  <c:v>3.049999999999979</c:v>
                </c:pt>
                <c:pt idx="307">
                  <c:v>3.0599999999999787</c:v>
                </c:pt>
                <c:pt idx="308">
                  <c:v>3.0699999999999785</c:v>
                </c:pt>
                <c:pt idx="309">
                  <c:v>3.0799999999999783</c:v>
                </c:pt>
                <c:pt idx="310">
                  <c:v>3.0899999999999781</c:v>
                </c:pt>
                <c:pt idx="311">
                  <c:v>3.0999999999999779</c:v>
                </c:pt>
                <c:pt idx="312">
                  <c:v>3.1099999999999777</c:v>
                </c:pt>
                <c:pt idx="313">
                  <c:v>3.1199999999999775</c:v>
                </c:pt>
                <c:pt idx="314">
                  <c:v>3.1299999999999772</c:v>
                </c:pt>
                <c:pt idx="315">
                  <c:v>3.139999999999977</c:v>
                </c:pt>
                <c:pt idx="316">
                  <c:v>3.1499999999999768</c:v>
                </c:pt>
                <c:pt idx="317">
                  <c:v>3.1599999999999766</c:v>
                </c:pt>
                <c:pt idx="318">
                  <c:v>3.1699999999999764</c:v>
                </c:pt>
                <c:pt idx="319">
                  <c:v>3.1799999999999762</c:v>
                </c:pt>
                <c:pt idx="320">
                  <c:v>3.189999999999976</c:v>
                </c:pt>
                <c:pt idx="321">
                  <c:v>3.1999999999999758</c:v>
                </c:pt>
                <c:pt idx="322">
                  <c:v>3.2099999999999755</c:v>
                </c:pt>
                <c:pt idx="323">
                  <c:v>3.2199999999999753</c:v>
                </c:pt>
                <c:pt idx="324">
                  <c:v>3.2299999999999751</c:v>
                </c:pt>
                <c:pt idx="325">
                  <c:v>3.2399999999999749</c:v>
                </c:pt>
                <c:pt idx="326">
                  <c:v>3.2499999999999747</c:v>
                </c:pt>
                <c:pt idx="327">
                  <c:v>3.2599999999999745</c:v>
                </c:pt>
                <c:pt idx="328">
                  <c:v>3.2699999999999743</c:v>
                </c:pt>
                <c:pt idx="329">
                  <c:v>3.279999999999974</c:v>
                </c:pt>
                <c:pt idx="330">
                  <c:v>3.2899999999999738</c:v>
                </c:pt>
                <c:pt idx="331">
                  <c:v>3.2999999999999736</c:v>
                </c:pt>
                <c:pt idx="332">
                  <c:v>3.3099999999999734</c:v>
                </c:pt>
                <c:pt idx="333">
                  <c:v>3.3199999999999732</c:v>
                </c:pt>
                <c:pt idx="334">
                  <c:v>3.329999999999973</c:v>
                </c:pt>
                <c:pt idx="335">
                  <c:v>3.3399999999999728</c:v>
                </c:pt>
                <c:pt idx="336">
                  <c:v>3.3499999999999726</c:v>
                </c:pt>
                <c:pt idx="337">
                  <c:v>3.3599999999999723</c:v>
                </c:pt>
                <c:pt idx="338">
                  <c:v>3.3699999999999721</c:v>
                </c:pt>
                <c:pt idx="339">
                  <c:v>3.3799999999999719</c:v>
                </c:pt>
                <c:pt idx="340">
                  <c:v>3.3899999999999717</c:v>
                </c:pt>
                <c:pt idx="341">
                  <c:v>3.3999999999999715</c:v>
                </c:pt>
                <c:pt idx="342">
                  <c:v>3.4099999999999713</c:v>
                </c:pt>
                <c:pt idx="343">
                  <c:v>3.4199999999999711</c:v>
                </c:pt>
                <c:pt idx="344">
                  <c:v>3.4299999999999708</c:v>
                </c:pt>
                <c:pt idx="345">
                  <c:v>3.4399999999999706</c:v>
                </c:pt>
                <c:pt idx="346">
                  <c:v>3.4499999999999704</c:v>
                </c:pt>
                <c:pt idx="347">
                  <c:v>3.4599999999999702</c:v>
                </c:pt>
                <c:pt idx="348">
                  <c:v>3.46999999999997</c:v>
                </c:pt>
                <c:pt idx="349">
                  <c:v>3.4799999999999698</c:v>
                </c:pt>
                <c:pt idx="350">
                  <c:v>3.4899999999999696</c:v>
                </c:pt>
                <c:pt idx="351">
                  <c:v>3.4999999999999694</c:v>
                </c:pt>
                <c:pt idx="352">
                  <c:v>3.5099999999999691</c:v>
                </c:pt>
                <c:pt idx="353">
                  <c:v>3.5199999999999689</c:v>
                </c:pt>
                <c:pt idx="354">
                  <c:v>3.5299999999999687</c:v>
                </c:pt>
                <c:pt idx="355">
                  <c:v>3.5399999999999685</c:v>
                </c:pt>
                <c:pt idx="356">
                  <c:v>3.5499999999999683</c:v>
                </c:pt>
                <c:pt idx="357">
                  <c:v>3.5599999999999681</c:v>
                </c:pt>
                <c:pt idx="358">
                  <c:v>3.5699999999999679</c:v>
                </c:pt>
                <c:pt idx="359">
                  <c:v>3.5799999999999677</c:v>
                </c:pt>
                <c:pt idx="360">
                  <c:v>3.5899999999999674</c:v>
                </c:pt>
                <c:pt idx="361">
                  <c:v>3.5999999999999672</c:v>
                </c:pt>
                <c:pt idx="362">
                  <c:v>3.609999999999967</c:v>
                </c:pt>
                <c:pt idx="363">
                  <c:v>3.6199999999999668</c:v>
                </c:pt>
                <c:pt idx="364">
                  <c:v>3.6299999999999666</c:v>
                </c:pt>
                <c:pt idx="365">
                  <c:v>3.6399999999999664</c:v>
                </c:pt>
                <c:pt idx="366">
                  <c:v>3.6499999999999662</c:v>
                </c:pt>
                <c:pt idx="367">
                  <c:v>3.6599999999999659</c:v>
                </c:pt>
                <c:pt idx="368">
                  <c:v>3.6699999999999657</c:v>
                </c:pt>
                <c:pt idx="369">
                  <c:v>3.6799999999999655</c:v>
                </c:pt>
                <c:pt idx="370">
                  <c:v>3.6899999999999653</c:v>
                </c:pt>
                <c:pt idx="371">
                  <c:v>3.6999999999999651</c:v>
                </c:pt>
                <c:pt idx="372">
                  <c:v>3.7099999999999649</c:v>
                </c:pt>
                <c:pt idx="373">
                  <c:v>3.7199999999999647</c:v>
                </c:pt>
                <c:pt idx="374">
                  <c:v>3.7299999999999645</c:v>
                </c:pt>
                <c:pt idx="375">
                  <c:v>3.7399999999999642</c:v>
                </c:pt>
                <c:pt idx="376">
                  <c:v>3.749999999999964</c:v>
                </c:pt>
                <c:pt idx="377">
                  <c:v>3.7599999999999638</c:v>
                </c:pt>
                <c:pt idx="378">
                  <c:v>3.7699999999999636</c:v>
                </c:pt>
                <c:pt idx="379">
                  <c:v>3.7799999999999634</c:v>
                </c:pt>
                <c:pt idx="380">
                  <c:v>3.7899999999999632</c:v>
                </c:pt>
                <c:pt idx="381">
                  <c:v>3.799999999999963</c:v>
                </c:pt>
                <c:pt idx="382">
                  <c:v>3.8099999999999627</c:v>
                </c:pt>
                <c:pt idx="383">
                  <c:v>3.8199999999999625</c:v>
                </c:pt>
                <c:pt idx="384">
                  <c:v>3.8299999999999623</c:v>
                </c:pt>
                <c:pt idx="385">
                  <c:v>3.8399999999999621</c:v>
                </c:pt>
                <c:pt idx="386">
                  <c:v>3.8499999999999619</c:v>
                </c:pt>
                <c:pt idx="387">
                  <c:v>3.8599999999999617</c:v>
                </c:pt>
                <c:pt idx="388">
                  <c:v>3.8699999999999615</c:v>
                </c:pt>
                <c:pt idx="389">
                  <c:v>3.8799999999999613</c:v>
                </c:pt>
                <c:pt idx="390">
                  <c:v>3.889999999999961</c:v>
                </c:pt>
                <c:pt idx="391">
                  <c:v>3.8999999999999608</c:v>
                </c:pt>
                <c:pt idx="392">
                  <c:v>3.9099999999999606</c:v>
                </c:pt>
                <c:pt idx="393">
                  <c:v>3.9199999999999604</c:v>
                </c:pt>
                <c:pt idx="394">
                  <c:v>3.9299999999999602</c:v>
                </c:pt>
                <c:pt idx="395">
                  <c:v>3.93999999999996</c:v>
                </c:pt>
                <c:pt idx="396">
                  <c:v>3.9499999999999598</c:v>
                </c:pt>
                <c:pt idx="397">
                  <c:v>3.9599999999999596</c:v>
                </c:pt>
                <c:pt idx="398">
                  <c:v>3.9699999999999593</c:v>
                </c:pt>
                <c:pt idx="399">
                  <c:v>3.9799999999999591</c:v>
                </c:pt>
                <c:pt idx="400">
                  <c:v>3.9899999999999589</c:v>
                </c:pt>
                <c:pt idx="401">
                  <c:v>3.9999999999999587</c:v>
                </c:pt>
                <c:pt idx="402">
                  <c:v>4.0099999999999589</c:v>
                </c:pt>
                <c:pt idx="403">
                  <c:v>4.0199999999999587</c:v>
                </c:pt>
                <c:pt idx="404">
                  <c:v>4.0299999999999585</c:v>
                </c:pt>
                <c:pt idx="405">
                  <c:v>4.0399999999999583</c:v>
                </c:pt>
                <c:pt idx="406">
                  <c:v>4.0499999999999581</c:v>
                </c:pt>
                <c:pt idx="407">
                  <c:v>4.0599999999999579</c:v>
                </c:pt>
                <c:pt idx="408">
                  <c:v>4.0699999999999577</c:v>
                </c:pt>
                <c:pt idx="409">
                  <c:v>4.0799999999999574</c:v>
                </c:pt>
                <c:pt idx="410">
                  <c:v>4.0899999999999572</c:v>
                </c:pt>
                <c:pt idx="411">
                  <c:v>4.099999999999957</c:v>
                </c:pt>
                <c:pt idx="412">
                  <c:v>4.1099999999999568</c:v>
                </c:pt>
                <c:pt idx="413">
                  <c:v>4.1199999999999566</c:v>
                </c:pt>
                <c:pt idx="414">
                  <c:v>4.1299999999999564</c:v>
                </c:pt>
                <c:pt idx="415">
                  <c:v>4.1399999999999562</c:v>
                </c:pt>
                <c:pt idx="416">
                  <c:v>4.1499999999999559</c:v>
                </c:pt>
                <c:pt idx="417">
                  <c:v>4.1599999999999557</c:v>
                </c:pt>
                <c:pt idx="418">
                  <c:v>4.1699999999999555</c:v>
                </c:pt>
                <c:pt idx="419">
                  <c:v>4.1799999999999553</c:v>
                </c:pt>
                <c:pt idx="420">
                  <c:v>4.1899999999999551</c:v>
                </c:pt>
                <c:pt idx="421">
                  <c:v>4.1999999999999549</c:v>
                </c:pt>
                <c:pt idx="422">
                  <c:v>4.2099999999999547</c:v>
                </c:pt>
                <c:pt idx="423">
                  <c:v>4.2199999999999545</c:v>
                </c:pt>
                <c:pt idx="424">
                  <c:v>4.2299999999999542</c:v>
                </c:pt>
                <c:pt idx="425">
                  <c:v>4.239999999999954</c:v>
                </c:pt>
                <c:pt idx="426">
                  <c:v>4.2499999999999538</c:v>
                </c:pt>
                <c:pt idx="427">
                  <c:v>4.2599999999999536</c:v>
                </c:pt>
                <c:pt idx="428">
                  <c:v>4.2699999999999534</c:v>
                </c:pt>
                <c:pt idx="429">
                  <c:v>4.2799999999999532</c:v>
                </c:pt>
                <c:pt idx="430">
                  <c:v>4.289999999999953</c:v>
                </c:pt>
                <c:pt idx="431">
                  <c:v>4.2999999999999527</c:v>
                </c:pt>
                <c:pt idx="432">
                  <c:v>4.3099999999999525</c:v>
                </c:pt>
                <c:pt idx="433">
                  <c:v>4.3199999999999523</c:v>
                </c:pt>
                <c:pt idx="434">
                  <c:v>4.3299999999999521</c:v>
                </c:pt>
                <c:pt idx="435">
                  <c:v>4.3399999999999519</c:v>
                </c:pt>
                <c:pt idx="436">
                  <c:v>4.3499999999999517</c:v>
                </c:pt>
                <c:pt idx="437">
                  <c:v>4.3599999999999515</c:v>
                </c:pt>
                <c:pt idx="438">
                  <c:v>4.3699999999999513</c:v>
                </c:pt>
                <c:pt idx="439">
                  <c:v>4.379999999999951</c:v>
                </c:pt>
                <c:pt idx="440">
                  <c:v>4.3899999999999508</c:v>
                </c:pt>
                <c:pt idx="441">
                  <c:v>4.3999999999999506</c:v>
                </c:pt>
                <c:pt idx="442">
                  <c:v>4.4099999999999504</c:v>
                </c:pt>
                <c:pt idx="443">
                  <c:v>4.4199999999999502</c:v>
                </c:pt>
                <c:pt idx="444">
                  <c:v>4.42999999999995</c:v>
                </c:pt>
                <c:pt idx="445">
                  <c:v>4.4399999999999498</c:v>
                </c:pt>
                <c:pt idx="446">
                  <c:v>4.4499999999999496</c:v>
                </c:pt>
                <c:pt idx="447">
                  <c:v>4.4599999999999493</c:v>
                </c:pt>
                <c:pt idx="448">
                  <c:v>4.4699999999999491</c:v>
                </c:pt>
                <c:pt idx="449">
                  <c:v>4.4799999999999489</c:v>
                </c:pt>
                <c:pt idx="450">
                  <c:v>4.4899999999999487</c:v>
                </c:pt>
                <c:pt idx="451">
                  <c:v>4.4999999999999485</c:v>
                </c:pt>
                <c:pt idx="452">
                  <c:v>4.5099999999999483</c:v>
                </c:pt>
                <c:pt idx="453">
                  <c:v>4.5199999999999481</c:v>
                </c:pt>
                <c:pt idx="454">
                  <c:v>4.5299999999999478</c:v>
                </c:pt>
                <c:pt idx="455">
                  <c:v>4.5399999999999476</c:v>
                </c:pt>
                <c:pt idx="456">
                  <c:v>4.5499999999999474</c:v>
                </c:pt>
                <c:pt idx="457">
                  <c:v>4.5599999999999472</c:v>
                </c:pt>
                <c:pt idx="458">
                  <c:v>4.569999999999947</c:v>
                </c:pt>
                <c:pt idx="459">
                  <c:v>4.5799999999999468</c:v>
                </c:pt>
                <c:pt idx="460">
                  <c:v>4.5899999999999466</c:v>
                </c:pt>
                <c:pt idx="461">
                  <c:v>4.5999999999999464</c:v>
                </c:pt>
                <c:pt idx="462">
                  <c:v>4.6099999999999461</c:v>
                </c:pt>
                <c:pt idx="463">
                  <c:v>4.6199999999999459</c:v>
                </c:pt>
                <c:pt idx="464">
                  <c:v>4.6299999999999457</c:v>
                </c:pt>
                <c:pt idx="465">
                  <c:v>4.6399999999999455</c:v>
                </c:pt>
                <c:pt idx="466">
                  <c:v>4.6499999999999453</c:v>
                </c:pt>
                <c:pt idx="467">
                  <c:v>4.6599999999999451</c:v>
                </c:pt>
                <c:pt idx="468">
                  <c:v>4.6699999999999449</c:v>
                </c:pt>
                <c:pt idx="469">
                  <c:v>4.6799999999999446</c:v>
                </c:pt>
                <c:pt idx="470">
                  <c:v>4.6899999999999444</c:v>
                </c:pt>
                <c:pt idx="471">
                  <c:v>4.6999999999999442</c:v>
                </c:pt>
                <c:pt idx="472">
                  <c:v>4.709999999999944</c:v>
                </c:pt>
                <c:pt idx="473">
                  <c:v>4.7199999999999438</c:v>
                </c:pt>
                <c:pt idx="474">
                  <c:v>4.7299999999999436</c:v>
                </c:pt>
                <c:pt idx="475">
                  <c:v>4.7399999999999434</c:v>
                </c:pt>
                <c:pt idx="476">
                  <c:v>4.7499999999999432</c:v>
                </c:pt>
                <c:pt idx="477">
                  <c:v>4.7599999999999429</c:v>
                </c:pt>
                <c:pt idx="478">
                  <c:v>4.7699999999999427</c:v>
                </c:pt>
                <c:pt idx="479">
                  <c:v>4.7799999999999425</c:v>
                </c:pt>
                <c:pt idx="480">
                  <c:v>4.7899999999999423</c:v>
                </c:pt>
                <c:pt idx="481">
                  <c:v>4.7999999999999421</c:v>
                </c:pt>
                <c:pt idx="482">
                  <c:v>4.8099999999999419</c:v>
                </c:pt>
                <c:pt idx="483">
                  <c:v>4.8199999999999417</c:v>
                </c:pt>
                <c:pt idx="484">
                  <c:v>4.8299999999999415</c:v>
                </c:pt>
                <c:pt idx="485">
                  <c:v>4.8399999999999412</c:v>
                </c:pt>
                <c:pt idx="486">
                  <c:v>4.849999999999941</c:v>
                </c:pt>
                <c:pt idx="487">
                  <c:v>4.8599999999999408</c:v>
                </c:pt>
                <c:pt idx="488">
                  <c:v>4.8699999999999406</c:v>
                </c:pt>
                <c:pt idx="489">
                  <c:v>4.8799999999999404</c:v>
                </c:pt>
                <c:pt idx="490">
                  <c:v>4.8899999999999402</c:v>
                </c:pt>
                <c:pt idx="491">
                  <c:v>4.89999999999994</c:v>
                </c:pt>
                <c:pt idx="492">
                  <c:v>4.9099999999999397</c:v>
                </c:pt>
                <c:pt idx="493">
                  <c:v>4.9199999999999395</c:v>
                </c:pt>
                <c:pt idx="494">
                  <c:v>4.9299999999999393</c:v>
                </c:pt>
                <c:pt idx="495">
                  <c:v>4.9399999999999391</c:v>
                </c:pt>
                <c:pt idx="496">
                  <c:v>4.9499999999999389</c:v>
                </c:pt>
                <c:pt idx="497">
                  <c:v>4.9599999999999387</c:v>
                </c:pt>
                <c:pt idx="498">
                  <c:v>4.9699999999999385</c:v>
                </c:pt>
                <c:pt idx="499">
                  <c:v>4.9799999999999383</c:v>
                </c:pt>
                <c:pt idx="500">
                  <c:v>4.989999999999938</c:v>
                </c:pt>
                <c:pt idx="501">
                  <c:v>4.9999999999999378</c:v>
                </c:pt>
                <c:pt idx="502">
                  <c:v>5.0099999999999376</c:v>
                </c:pt>
                <c:pt idx="503">
                  <c:v>5.0199999999999374</c:v>
                </c:pt>
                <c:pt idx="504">
                  <c:v>5.0299999999999372</c:v>
                </c:pt>
                <c:pt idx="505">
                  <c:v>5.039999999999937</c:v>
                </c:pt>
                <c:pt idx="506">
                  <c:v>5.0499999999999368</c:v>
                </c:pt>
                <c:pt idx="507">
                  <c:v>5.0599999999999365</c:v>
                </c:pt>
                <c:pt idx="508">
                  <c:v>5.0699999999999363</c:v>
                </c:pt>
                <c:pt idx="509">
                  <c:v>5.0799999999999361</c:v>
                </c:pt>
                <c:pt idx="510">
                  <c:v>5.0899999999999359</c:v>
                </c:pt>
                <c:pt idx="511">
                  <c:v>5.0999999999999357</c:v>
                </c:pt>
                <c:pt idx="512">
                  <c:v>5.1099999999999355</c:v>
                </c:pt>
                <c:pt idx="513">
                  <c:v>5.1199999999999353</c:v>
                </c:pt>
                <c:pt idx="514">
                  <c:v>5.1299999999999351</c:v>
                </c:pt>
                <c:pt idx="515">
                  <c:v>5.1399999999999348</c:v>
                </c:pt>
                <c:pt idx="516">
                  <c:v>5.1499999999999346</c:v>
                </c:pt>
                <c:pt idx="517">
                  <c:v>5.1599999999999344</c:v>
                </c:pt>
                <c:pt idx="518">
                  <c:v>5.1699999999999342</c:v>
                </c:pt>
                <c:pt idx="519">
                  <c:v>5.179999999999934</c:v>
                </c:pt>
                <c:pt idx="520">
                  <c:v>5.1899999999999338</c:v>
                </c:pt>
                <c:pt idx="521">
                  <c:v>5.1999999999999336</c:v>
                </c:pt>
                <c:pt idx="522">
                  <c:v>5.2099999999999334</c:v>
                </c:pt>
                <c:pt idx="523">
                  <c:v>5.2199999999999331</c:v>
                </c:pt>
                <c:pt idx="524">
                  <c:v>5.2299999999999329</c:v>
                </c:pt>
                <c:pt idx="525">
                  <c:v>5.2399999999999327</c:v>
                </c:pt>
                <c:pt idx="526">
                  <c:v>5.2499999999999325</c:v>
                </c:pt>
                <c:pt idx="527">
                  <c:v>5.2599999999999323</c:v>
                </c:pt>
                <c:pt idx="528">
                  <c:v>5.2699999999999321</c:v>
                </c:pt>
                <c:pt idx="529">
                  <c:v>5.2799999999999319</c:v>
                </c:pt>
                <c:pt idx="530">
                  <c:v>5.2899999999999316</c:v>
                </c:pt>
                <c:pt idx="531">
                  <c:v>5.2999999999999314</c:v>
                </c:pt>
                <c:pt idx="532">
                  <c:v>5.3099999999999312</c:v>
                </c:pt>
                <c:pt idx="533">
                  <c:v>5.319999999999931</c:v>
                </c:pt>
                <c:pt idx="534">
                  <c:v>5.3299999999999308</c:v>
                </c:pt>
                <c:pt idx="535">
                  <c:v>5.3399999999999306</c:v>
                </c:pt>
                <c:pt idx="536">
                  <c:v>5.3499999999999304</c:v>
                </c:pt>
                <c:pt idx="537">
                  <c:v>5.3599999999999302</c:v>
                </c:pt>
                <c:pt idx="538">
                  <c:v>5.3699999999999299</c:v>
                </c:pt>
                <c:pt idx="539">
                  <c:v>5.3799999999999297</c:v>
                </c:pt>
                <c:pt idx="540">
                  <c:v>5.3899999999999295</c:v>
                </c:pt>
                <c:pt idx="541">
                  <c:v>5.3999999999999293</c:v>
                </c:pt>
                <c:pt idx="542">
                  <c:v>5.4099999999999291</c:v>
                </c:pt>
                <c:pt idx="543">
                  <c:v>5.4199999999999289</c:v>
                </c:pt>
                <c:pt idx="544">
                  <c:v>5.4299999999999287</c:v>
                </c:pt>
                <c:pt idx="545">
                  <c:v>5.4399999999999284</c:v>
                </c:pt>
                <c:pt idx="546">
                  <c:v>5.4499999999999282</c:v>
                </c:pt>
                <c:pt idx="547">
                  <c:v>5.459999999999928</c:v>
                </c:pt>
                <c:pt idx="548">
                  <c:v>5.4699999999999278</c:v>
                </c:pt>
                <c:pt idx="549">
                  <c:v>5.4799999999999276</c:v>
                </c:pt>
                <c:pt idx="550">
                  <c:v>5.4899999999999274</c:v>
                </c:pt>
                <c:pt idx="551">
                  <c:v>5.4999999999999272</c:v>
                </c:pt>
                <c:pt idx="552">
                  <c:v>5.509999999999927</c:v>
                </c:pt>
                <c:pt idx="553">
                  <c:v>5.5199999999999267</c:v>
                </c:pt>
                <c:pt idx="554">
                  <c:v>5.5299999999999265</c:v>
                </c:pt>
                <c:pt idx="555">
                  <c:v>5.5399999999999263</c:v>
                </c:pt>
                <c:pt idx="556">
                  <c:v>5.5499999999999261</c:v>
                </c:pt>
                <c:pt idx="557">
                  <c:v>5.5599999999999259</c:v>
                </c:pt>
                <c:pt idx="558">
                  <c:v>5.5699999999999257</c:v>
                </c:pt>
                <c:pt idx="559">
                  <c:v>5.5799999999999255</c:v>
                </c:pt>
                <c:pt idx="560">
                  <c:v>5.5899999999999253</c:v>
                </c:pt>
                <c:pt idx="561">
                  <c:v>5.599999999999925</c:v>
                </c:pt>
                <c:pt idx="562">
                  <c:v>5.6099999999999248</c:v>
                </c:pt>
                <c:pt idx="563">
                  <c:v>5.6199999999999246</c:v>
                </c:pt>
                <c:pt idx="564">
                  <c:v>5.6299999999999244</c:v>
                </c:pt>
                <c:pt idx="565">
                  <c:v>5.6399999999999242</c:v>
                </c:pt>
                <c:pt idx="566">
                  <c:v>5.649999999999924</c:v>
                </c:pt>
                <c:pt idx="567">
                  <c:v>5.6599999999999238</c:v>
                </c:pt>
                <c:pt idx="568">
                  <c:v>5.6699999999999235</c:v>
                </c:pt>
                <c:pt idx="569">
                  <c:v>5.6799999999999233</c:v>
                </c:pt>
                <c:pt idx="570">
                  <c:v>5.6899999999999231</c:v>
                </c:pt>
                <c:pt idx="571">
                  <c:v>5.6999999999999229</c:v>
                </c:pt>
                <c:pt idx="572">
                  <c:v>5.7099999999999227</c:v>
                </c:pt>
                <c:pt idx="573">
                  <c:v>5.7199999999999225</c:v>
                </c:pt>
                <c:pt idx="574">
                  <c:v>5.7299999999999223</c:v>
                </c:pt>
                <c:pt idx="575">
                  <c:v>5.7399999999999221</c:v>
                </c:pt>
                <c:pt idx="576">
                  <c:v>5.7499999999999218</c:v>
                </c:pt>
                <c:pt idx="577">
                  <c:v>5.7599999999999216</c:v>
                </c:pt>
                <c:pt idx="578">
                  <c:v>5.7699999999999214</c:v>
                </c:pt>
                <c:pt idx="579">
                  <c:v>5.7799999999999212</c:v>
                </c:pt>
                <c:pt idx="580">
                  <c:v>5.789999999999921</c:v>
                </c:pt>
                <c:pt idx="581">
                  <c:v>5.7999999999999208</c:v>
                </c:pt>
                <c:pt idx="582">
                  <c:v>5.8099999999999206</c:v>
                </c:pt>
                <c:pt idx="583">
                  <c:v>5.8199999999999203</c:v>
                </c:pt>
                <c:pt idx="584">
                  <c:v>5.8299999999999201</c:v>
                </c:pt>
                <c:pt idx="585">
                  <c:v>5.8399999999999199</c:v>
                </c:pt>
                <c:pt idx="586">
                  <c:v>5.8499999999999197</c:v>
                </c:pt>
                <c:pt idx="587">
                  <c:v>5.8599999999999195</c:v>
                </c:pt>
                <c:pt idx="588">
                  <c:v>5.8699999999999193</c:v>
                </c:pt>
                <c:pt idx="589">
                  <c:v>5.8799999999999191</c:v>
                </c:pt>
                <c:pt idx="590">
                  <c:v>5.8899999999999189</c:v>
                </c:pt>
                <c:pt idx="591">
                  <c:v>5.8999999999999186</c:v>
                </c:pt>
                <c:pt idx="592">
                  <c:v>5.9099999999999184</c:v>
                </c:pt>
                <c:pt idx="593">
                  <c:v>5.9199999999999182</c:v>
                </c:pt>
                <c:pt idx="594">
                  <c:v>5.929999999999918</c:v>
                </c:pt>
                <c:pt idx="595">
                  <c:v>5.9399999999999178</c:v>
                </c:pt>
                <c:pt idx="596">
                  <c:v>5.9499999999999176</c:v>
                </c:pt>
                <c:pt idx="597">
                  <c:v>5.9599999999999174</c:v>
                </c:pt>
                <c:pt idx="598">
                  <c:v>5.9699999999999172</c:v>
                </c:pt>
                <c:pt idx="599">
                  <c:v>5.9799999999999169</c:v>
                </c:pt>
                <c:pt idx="600">
                  <c:v>5.9899999999999167</c:v>
                </c:pt>
                <c:pt idx="601">
                  <c:v>5.9999999999999165</c:v>
                </c:pt>
                <c:pt idx="602">
                  <c:v>6.0099999999999163</c:v>
                </c:pt>
                <c:pt idx="603">
                  <c:v>6.0199999999999161</c:v>
                </c:pt>
                <c:pt idx="604">
                  <c:v>6.0299999999999159</c:v>
                </c:pt>
                <c:pt idx="605">
                  <c:v>6.0399999999999157</c:v>
                </c:pt>
                <c:pt idx="606">
                  <c:v>6.0499999999999154</c:v>
                </c:pt>
                <c:pt idx="607">
                  <c:v>6.0599999999999152</c:v>
                </c:pt>
                <c:pt idx="608">
                  <c:v>6.069999999999915</c:v>
                </c:pt>
                <c:pt idx="609">
                  <c:v>6.0799999999999148</c:v>
                </c:pt>
                <c:pt idx="610">
                  <c:v>6.0899999999999146</c:v>
                </c:pt>
                <c:pt idx="611">
                  <c:v>6.0999999999999144</c:v>
                </c:pt>
                <c:pt idx="612">
                  <c:v>6.1099999999999142</c:v>
                </c:pt>
                <c:pt idx="613">
                  <c:v>6.119999999999914</c:v>
                </c:pt>
                <c:pt idx="614">
                  <c:v>6.1299999999999137</c:v>
                </c:pt>
                <c:pt idx="615">
                  <c:v>6.1399999999999135</c:v>
                </c:pt>
                <c:pt idx="616">
                  <c:v>6.1499999999999133</c:v>
                </c:pt>
                <c:pt idx="617">
                  <c:v>6.1599999999999131</c:v>
                </c:pt>
                <c:pt idx="618">
                  <c:v>6.1699999999999129</c:v>
                </c:pt>
                <c:pt idx="619">
                  <c:v>6.1799999999999127</c:v>
                </c:pt>
                <c:pt idx="620">
                  <c:v>6.1899999999999125</c:v>
                </c:pt>
                <c:pt idx="621">
                  <c:v>6.1999999999999122</c:v>
                </c:pt>
                <c:pt idx="622">
                  <c:v>6.209999999999912</c:v>
                </c:pt>
                <c:pt idx="623">
                  <c:v>6.2199999999999118</c:v>
                </c:pt>
                <c:pt idx="624">
                  <c:v>6.2299999999999116</c:v>
                </c:pt>
                <c:pt idx="625">
                  <c:v>6.2399999999999114</c:v>
                </c:pt>
                <c:pt idx="626">
                  <c:v>6.2499999999999112</c:v>
                </c:pt>
                <c:pt idx="627">
                  <c:v>6.259999999999911</c:v>
                </c:pt>
                <c:pt idx="628">
                  <c:v>6.2699999999999108</c:v>
                </c:pt>
                <c:pt idx="629">
                  <c:v>6.2799999999999105</c:v>
                </c:pt>
                <c:pt idx="630">
                  <c:v>6.2899999999999103</c:v>
                </c:pt>
                <c:pt idx="631">
                  <c:v>6.2999999999999101</c:v>
                </c:pt>
                <c:pt idx="632">
                  <c:v>6.3099999999999099</c:v>
                </c:pt>
                <c:pt idx="633">
                  <c:v>6.3199999999999097</c:v>
                </c:pt>
                <c:pt idx="634">
                  <c:v>6.3299999999999095</c:v>
                </c:pt>
                <c:pt idx="635">
                  <c:v>6.3399999999999093</c:v>
                </c:pt>
                <c:pt idx="636">
                  <c:v>6.3499999999999091</c:v>
                </c:pt>
                <c:pt idx="637">
                  <c:v>6.3599999999999088</c:v>
                </c:pt>
                <c:pt idx="638">
                  <c:v>6.3699999999999086</c:v>
                </c:pt>
                <c:pt idx="639">
                  <c:v>6.3799999999999084</c:v>
                </c:pt>
                <c:pt idx="640">
                  <c:v>6.3899999999999082</c:v>
                </c:pt>
                <c:pt idx="641">
                  <c:v>6.399999999999908</c:v>
                </c:pt>
                <c:pt idx="642">
                  <c:v>6.4099999999999078</c:v>
                </c:pt>
                <c:pt idx="643">
                  <c:v>6.4199999999999076</c:v>
                </c:pt>
                <c:pt idx="644">
                  <c:v>6.4299999999999073</c:v>
                </c:pt>
                <c:pt idx="645">
                  <c:v>6.4399999999999071</c:v>
                </c:pt>
                <c:pt idx="646">
                  <c:v>6.4499999999999069</c:v>
                </c:pt>
                <c:pt idx="647">
                  <c:v>6.4599999999999067</c:v>
                </c:pt>
                <c:pt idx="648">
                  <c:v>6.4699999999999065</c:v>
                </c:pt>
                <c:pt idx="649">
                  <c:v>6.4799999999999063</c:v>
                </c:pt>
                <c:pt idx="650">
                  <c:v>6.4899999999999061</c:v>
                </c:pt>
                <c:pt idx="651">
                  <c:v>6.4999999999999059</c:v>
                </c:pt>
                <c:pt idx="652">
                  <c:v>6.5099999999999056</c:v>
                </c:pt>
                <c:pt idx="653">
                  <c:v>6.5199999999999054</c:v>
                </c:pt>
                <c:pt idx="654">
                  <c:v>6.5299999999999052</c:v>
                </c:pt>
                <c:pt idx="655">
                  <c:v>6.539999999999905</c:v>
                </c:pt>
                <c:pt idx="656">
                  <c:v>6.5499999999999048</c:v>
                </c:pt>
                <c:pt idx="657">
                  <c:v>6.5599999999999046</c:v>
                </c:pt>
                <c:pt idx="658">
                  <c:v>6.5699999999999044</c:v>
                </c:pt>
                <c:pt idx="659">
                  <c:v>6.5799999999999041</c:v>
                </c:pt>
                <c:pt idx="660">
                  <c:v>6.5899999999999039</c:v>
                </c:pt>
                <c:pt idx="661">
                  <c:v>6.5999999999999037</c:v>
                </c:pt>
                <c:pt idx="662">
                  <c:v>6.6099999999999035</c:v>
                </c:pt>
                <c:pt idx="663">
                  <c:v>6.6199999999999033</c:v>
                </c:pt>
                <c:pt idx="664">
                  <c:v>6.6299999999999031</c:v>
                </c:pt>
                <c:pt idx="665">
                  <c:v>6.6399999999999029</c:v>
                </c:pt>
                <c:pt idx="666">
                  <c:v>6.6499999999999027</c:v>
                </c:pt>
                <c:pt idx="667">
                  <c:v>6.6599999999999024</c:v>
                </c:pt>
                <c:pt idx="668">
                  <c:v>6.6699999999999022</c:v>
                </c:pt>
                <c:pt idx="669">
                  <c:v>6.679999999999902</c:v>
                </c:pt>
                <c:pt idx="670">
                  <c:v>6.6899999999999018</c:v>
                </c:pt>
                <c:pt idx="671">
                  <c:v>6.6999999999999016</c:v>
                </c:pt>
                <c:pt idx="672">
                  <c:v>6.7099999999999014</c:v>
                </c:pt>
                <c:pt idx="673">
                  <c:v>6.7199999999999012</c:v>
                </c:pt>
                <c:pt idx="674">
                  <c:v>6.729999999999901</c:v>
                </c:pt>
                <c:pt idx="675">
                  <c:v>6.7399999999999007</c:v>
                </c:pt>
                <c:pt idx="676">
                  <c:v>6.7499999999999005</c:v>
                </c:pt>
                <c:pt idx="677">
                  <c:v>6.7599999999999003</c:v>
                </c:pt>
                <c:pt idx="678">
                  <c:v>6.7699999999999001</c:v>
                </c:pt>
                <c:pt idx="679">
                  <c:v>6.7799999999998999</c:v>
                </c:pt>
                <c:pt idx="680">
                  <c:v>6.7899999999998997</c:v>
                </c:pt>
                <c:pt idx="681">
                  <c:v>6.7999999999998995</c:v>
                </c:pt>
                <c:pt idx="682">
                  <c:v>6.8099999999998992</c:v>
                </c:pt>
                <c:pt idx="683">
                  <c:v>6.819999999999899</c:v>
                </c:pt>
                <c:pt idx="684">
                  <c:v>6.8299999999998988</c:v>
                </c:pt>
                <c:pt idx="685">
                  <c:v>6.8399999999998986</c:v>
                </c:pt>
                <c:pt idx="686">
                  <c:v>6.8499999999998984</c:v>
                </c:pt>
                <c:pt idx="687">
                  <c:v>6.8599999999998982</c:v>
                </c:pt>
                <c:pt idx="688">
                  <c:v>6.869999999999898</c:v>
                </c:pt>
                <c:pt idx="689">
                  <c:v>6.8799999999998978</c:v>
                </c:pt>
                <c:pt idx="690">
                  <c:v>6.8899999999998975</c:v>
                </c:pt>
                <c:pt idx="691">
                  <c:v>6.8999999999998973</c:v>
                </c:pt>
                <c:pt idx="692">
                  <c:v>6.9099999999998971</c:v>
                </c:pt>
                <c:pt idx="693">
                  <c:v>6.9199999999998969</c:v>
                </c:pt>
                <c:pt idx="694">
                  <c:v>6.9299999999998967</c:v>
                </c:pt>
                <c:pt idx="695">
                  <c:v>6.9399999999998965</c:v>
                </c:pt>
                <c:pt idx="696">
                  <c:v>6.9499999999998963</c:v>
                </c:pt>
                <c:pt idx="697">
                  <c:v>6.959999999999896</c:v>
                </c:pt>
                <c:pt idx="698">
                  <c:v>6.9699999999998958</c:v>
                </c:pt>
                <c:pt idx="699">
                  <c:v>6.9799999999998956</c:v>
                </c:pt>
                <c:pt idx="700">
                  <c:v>6.9899999999998954</c:v>
                </c:pt>
                <c:pt idx="701">
                  <c:v>6.9999999999998952</c:v>
                </c:pt>
                <c:pt idx="702">
                  <c:v>7.009999999999895</c:v>
                </c:pt>
                <c:pt idx="703">
                  <c:v>7.0199999999998948</c:v>
                </c:pt>
                <c:pt idx="704">
                  <c:v>7.0299999999998946</c:v>
                </c:pt>
                <c:pt idx="705">
                  <c:v>7.0399999999998943</c:v>
                </c:pt>
                <c:pt idx="706">
                  <c:v>7.0499999999998941</c:v>
                </c:pt>
                <c:pt idx="707">
                  <c:v>7.0599999999998939</c:v>
                </c:pt>
                <c:pt idx="708">
                  <c:v>7.0699999999998937</c:v>
                </c:pt>
                <c:pt idx="709">
                  <c:v>7.0799999999998935</c:v>
                </c:pt>
                <c:pt idx="710">
                  <c:v>7.0899999999998933</c:v>
                </c:pt>
                <c:pt idx="711">
                  <c:v>7.0999999999998931</c:v>
                </c:pt>
                <c:pt idx="712">
                  <c:v>7.1099999999998929</c:v>
                </c:pt>
                <c:pt idx="713">
                  <c:v>7.1199999999998926</c:v>
                </c:pt>
                <c:pt idx="714">
                  <c:v>7.1299999999998924</c:v>
                </c:pt>
                <c:pt idx="715">
                  <c:v>7.1399999999998922</c:v>
                </c:pt>
                <c:pt idx="716">
                  <c:v>7.149999999999892</c:v>
                </c:pt>
                <c:pt idx="717">
                  <c:v>7.1599999999998918</c:v>
                </c:pt>
                <c:pt idx="718">
                  <c:v>7.1699999999998916</c:v>
                </c:pt>
                <c:pt idx="719">
                  <c:v>7.1799999999998914</c:v>
                </c:pt>
                <c:pt idx="720">
                  <c:v>7.1899999999998911</c:v>
                </c:pt>
                <c:pt idx="721">
                  <c:v>7.1999999999998909</c:v>
                </c:pt>
                <c:pt idx="722">
                  <c:v>7.2099999999998907</c:v>
                </c:pt>
                <c:pt idx="723">
                  <c:v>7.2199999999998905</c:v>
                </c:pt>
                <c:pt idx="724">
                  <c:v>7.2299999999998903</c:v>
                </c:pt>
                <c:pt idx="725">
                  <c:v>7.2399999999998901</c:v>
                </c:pt>
                <c:pt idx="726">
                  <c:v>7.2499999999998899</c:v>
                </c:pt>
                <c:pt idx="727">
                  <c:v>7.2599999999998897</c:v>
                </c:pt>
                <c:pt idx="728">
                  <c:v>7.2699999999998894</c:v>
                </c:pt>
                <c:pt idx="729">
                  <c:v>7.2799999999998892</c:v>
                </c:pt>
                <c:pt idx="730">
                  <c:v>7.289999999999889</c:v>
                </c:pt>
                <c:pt idx="731">
                  <c:v>7.2999999999998888</c:v>
                </c:pt>
                <c:pt idx="732">
                  <c:v>7.3099999999998886</c:v>
                </c:pt>
                <c:pt idx="733">
                  <c:v>7.3199999999998884</c:v>
                </c:pt>
                <c:pt idx="734">
                  <c:v>7.3299999999998882</c:v>
                </c:pt>
                <c:pt idx="735">
                  <c:v>7.3399999999998879</c:v>
                </c:pt>
                <c:pt idx="736">
                  <c:v>7.3499999999998877</c:v>
                </c:pt>
                <c:pt idx="737">
                  <c:v>7.3599999999998875</c:v>
                </c:pt>
                <c:pt idx="738">
                  <c:v>7.3699999999998873</c:v>
                </c:pt>
                <c:pt idx="739">
                  <c:v>7.3799999999998871</c:v>
                </c:pt>
                <c:pt idx="740">
                  <c:v>7.3899999999998869</c:v>
                </c:pt>
                <c:pt idx="741">
                  <c:v>7.3999999999998867</c:v>
                </c:pt>
                <c:pt idx="742">
                  <c:v>7.4099999999998865</c:v>
                </c:pt>
                <c:pt idx="743">
                  <c:v>7.4199999999998862</c:v>
                </c:pt>
                <c:pt idx="744">
                  <c:v>7.429999999999886</c:v>
                </c:pt>
                <c:pt idx="745">
                  <c:v>7.4399999999998858</c:v>
                </c:pt>
                <c:pt idx="746">
                  <c:v>7.4499999999998856</c:v>
                </c:pt>
                <c:pt idx="747">
                  <c:v>7.4599999999998854</c:v>
                </c:pt>
                <c:pt idx="748">
                  <c:v>7.4699999999998852</c:v>
                </c:pt>
                <c:pt idx="749">
                  <c:v>7.479999999999885</c:v>
                </c:pt>
                <c:pt idx="750">
                  <c:v>7.4899999999998847</c:v>
                </c:pt>
                <c:pt idx="751">
                  <c:v>7.4999999999998845</c:v>
                </c:pt>
                <c:pt idx="752">
                  <c:v>7.5099999999998843</c:v>
                </c:pt>
                <c:pt idx="753">
                  <c:v>7.5199999999998841</c:v>
                </c:pt>
                <c:pt idx="754">
                  <c:v>7.5299999999998839</c:v>
                </c:pt>
                <c:pt idx="755">
                  <c:v>7.5399999999998837</c:v>
                </c:pt>
                <c:pt idx="756">
                  <c:v>7.5499999999998835</c:v>
                </c:pt>
                <c:pt idx="757">
                  <c:v>7.5599999999998833</c:v>
                </c:pt>
                <c:pt idx="758">
                  <c:v>7.569999999999883</c:v>
                </c:pt>
                <c:pt idx="759">
                  <c:v>7.5799999999998828</c:v>
                </c:pt>
                <c:pt idx="760">
                  <c:v>7.5899999999998826</c:v>
                </c:pt>
                <c:pt idx="761">
                  <c:v>7.5999999999998824</c:v>
                </c:pt>
                <c:pt idx="762">
                  <c:v>7.6099999999998822</c:v>
                </c:pt>
                <c:pt idx="763">
                  <c:v>7.619999999999882</c:v>
                </c:pt>
                <c:pt idx="764">
                  <c:v>7.6299999999998818</c:v>
                </c:pt>
                <c:pt idx="765">
                  <c:v>7.6399999999998816</c:v>
                </c:pt>
                <c:pt idx="766">
                  <c:v>7.6499999999998813</c:v>
                </c:pt>
                <c:pt idx="767">
                  <c:v>7.6599999999998811</c:v>
                </c:pt>
                <c:pt idx="768">
                  <c:v>7.6699999999998809</c:v>
                </c:pt>
                <c:pt idx="769">
                  <c:v>7.6799999999998807</c:v>
                </c:pt>
                <c:pt idx="770">
                  <c:v>7.6899999999998805</c:v>
                </c:pt>
                <c:pt idx="771">
                  <c:v>7.6999999999998803</c:v>
                </c:pt>
                <c:pt idx="772">
                  <c:v>7.7099999999998801</c:v>
                </c:pt>
                <c:pt idx="773">
                  <c:v>7.7199999999998798</c:v>
                </c:pt>
                <c:pt idx="774">
                  <c:v>7.7299999999998796</c:v>
                </c:pt>
                <c:pt idx="775">
                  <c:v>7.7399999999998794</c:v>
                </c:pt>
                <c:pt idx="776">
                  <c:v>7.7499999999998792</c:v>
                </c:pt>
                <c:pt idx="777">
                  <c:v>7.759999999999879</c:v>
                </c:pt>
                <c:pt idx="778">
                  <c:v>7.7699999999998788</c:v>
                </c:pt>
                <c:pt idx="779">
                  <c:v>7.7799999999998786</c:v>
                </c:pt>
                <c:pt idx="780">
                  <c:v>7.7899999999998784</c:v>
                </c:pt>
                <c:pt idx="781">
                  <c:v>7.7999999999998781</c:v>
                </c:pt>
                <c:pt idx="782">
                  <c:v>7.8099999999998779</c:v>
                </c:pt>
                <c:pt idx="783">
                  <c:v>7.8199999999998777</c:v>
                </c:pt>
                <c:pt idx="784">
                  <c:v>7.8299999999998775</c:v>
                </c:pt>
                <c:pt idx="785">
                  <c:v>7.8399999999998773</c:v>
                </c:pt>
                <c:pt idx="786">
                  <c:v>7.8499999999998771</c:v>
                </c:pt>
                <c:pt idx="787">
                  <c:v>7.8599999999998769</c:v>
                </c:pt>
                <c:pt idx="788">
                  <c:v>7.8699999999998766</c:v>
                </c:pt>
                <c:pt idx="789">
                  <c:v>7.8799999999998764</c:v>
                </c:pt>
                <c:pt idx="790">
                  <c:v>7.8899999999998762</c:v>
                </c:pt>
                <c:pt idx="791">
                  <c:v>7.899999999999876</c:v>
                </c:pt>
                <c:pt idx="792">
                  <c:v>7.9099999999998758</c:v>
                </c:pt>
                <c:pt idx="793">
                  <c:v>7.9199999999998756</c:v>
                </c:pt>
                <c:pt idx="794">
                  <c:v>7.9299999999998754</c:v>
                </c:pt>
                <c:pt idx="795">
                  <c:v>7.9399999999998752</c:v>
                </c:pt>
                <c:pt idx="796">
                  <c:v>7.9499999999998749</c:v>
                </c:pt>
                <c:pt idx="797">
                  <c:v>7.9599999999998747</c:v>
                </c:pt>
                <c:pt idx="798">
                  <c:v>7.9699999999998745</c:v>
                </c:pt>
                <c:pt idx="799">
                  <c:v>7.9799999999998743</c:v>
                </c:pt>
                <c:pt idx="800">
                  <c:v>7.9899999999998741</c:v>
                </c:pt>
                <c:pt idx="801">
                  <c:v>7.9999999999998739</c:v>
                </c:pt>
                <c:pt idx="802">
                  <c:v>8.0099999999998737</c:v>
                </c:pt>
                <c:pt idx="803">
                  <c:v>8.0199999999998735</c:v>
                </c:pt>
                <c:pt idx="804">
                  <c:v>8.0299999999998732</c:v>
                </c:pt>
                <c:pt idx="805">
                  <c:v>8.039999999999873</c:v>
                </c:pt>
                <c:pt idx="806">
                  <c:v>8.0499999999998728</c:v>
                </c:pt>
                <c:pt idx="807">
                  <c:v>8.0599999999998726</c:v>
                </c:pt>
                <c:pt idx="808">
                  <c:v>8.0699999999998724</c:v>
                </c:pt>
                <c:pt idx="809">
                  <c:v>8.0799999999998722</c:v>
                </c:pt>
                <c:pt idx="810">
                  <c:v>8.089999999999872</c:v>
                </c:pt>
                <c:pt idx="811">
                  <c:v>8.0999999999998717</c:v>
                </c:pt>
                <c:pt idx="812">
                  <c:v>8.1099999999998715</c:v>
                </c:pt>
                <c:pt idx="813">
                  <c:v>8.1199999999998713</c:v>
                </c:pt>
                <c:pt idx="814">
                  <c:v>8.1299999999998711</c:v>
                </c:pt>
                <c:pt idx="815">
                  <c:v>8.1399999999998709</c:v>
                </c:pt>
                <c:pt idx="816">
                  <c:v>8.1499999999998707</c:v>
                </c:pt>
                <c:pt idx="817">
                  <c:v>8.1599999999998705</c:v>
                </c:pt>
                <c:pt idx="818">
                  <c:v>8.1699999999998703</c:v>
                </c:pt>
                <c:pt idx="819">
                  <c:v>8.17999999999987</c:v>
                </c:pt>
                <c:pt idx="820">
                  <c:v>8.1899999999998698</c:v>
                </c:pt>
                <c:pt idx="821">
                  <c:v>8.1999999999998696</c:v>
                </c:pt>
                <c:pt idx="822">
                  <c:v>8.2099999999998694</c:v>
                </c:pt>
                <c:pt idx="823">
                  <c:v>8.2199999999998692</c:v>
                </c:pt>
                <c:pt idx="824">
                  <c:v>8.229999999999869</c:v>
                </c:pt>
                <c:pt idx="825">
                  <c:v>8.2399999999998688</c:v>
                </c:pt>
                <c:pt idx="826">
                  <c:v>8.2499999999998685</c:v>
                </c:pt>
                <c:pt idx="827">
                  <c:v>8.2599999999998683</c:v>
                </c:pt>
                <c:pt idx="828">
                  <c:v>8.2699999999998681</c:v>
                </c:pt>
                <c:pt idx="829">
                  <c:v>8.2799999999998679</c:v>
                </c:pt>
                <c:pt idx="830">
                  <c:v>8.2899999999998677</c:v>
                </c:pt>
                <c:pt idx="831">
                  <c:v>8.2999999999998675</c:v>
                </c:pt>
                <c:pt idx="832">
                  <c:v>8.3099999999998673</c:v>
                </c:pt>
                <c:pt idx="833">
                  <c:v>8.3199999999998671</c:v>
                </c:pt>
                <c:pt idx="834">
                  <c:v>8.3299999999998668</c:v>
                </c:pt>
                <c:pt idx="835">
                  <c:v>8.3399999999998666</c:v>
                </c:pt>
                <c:pt idx="836">
                  <c:v>8.3499999999998664</c:v>
                </c:pt>
                <c:pt idx="837">
                  <c:v>8.3599999999998662</c:v>
                </c:pt>
                <c:pt idx="838">
                  <c:v>8.369999999999866</c:v>
                </c:pt>
                <c:pt idx="839">
                  <c:v>8.3799999999998658</c:v>
                </c:pt>
                <c:pt idx="840">
                  <c:v>8.3899999999998656</c:v>
                </c:pt>
                <c:pt idx="841">
                  <c:v>8.3999999999998654</c:v>
                </c:pt>
                <c:pt idx="842">
                  <c:v>8.4099999999998651</c:v>
                </c:pt>
                <c:pt idx="843">
                  <c:v>8.4199999999998649</c:v>
                </c:pt>
                <c:pt idx="844">
                  <c:v>8.4299999999998647</c:v>
                </c:pt>
                <c:pt idx="845">
                  <c:v>8.4399999999998645</c:v>
                </c:pt>
                <c:pt idx="846">
                  <c:v>8.4499999999998643</c:v>
                </c:pt>
                <c:pt idx="847">
                  <c:v>8.4599999999998641</c:v>
                </c:pt>
                <c:pt idx="848">
                  <c:v>8.4699999999998639</c:v>
                </c:pt>
                <c:pt idx="849">
                  <c:v>8.4799999999998636</c:v>
                </c:pt>
                <c:pt idx="850">
                  <c:v>8.4899999999998634</c:v>
                </c:pt>
                <c:pt idx="851">
                  <c:v>8.4999999999998632</c:v>
                </c:pt>
                <c:pt idx="852">
                  <c:v>8.509999999999863</c:v>
                </c:pt>
                <c:pt idx="853">
                  <c:v>8.5199999999998628</c:v>
                </c:pt>
                <c:pt idx="854">
                  <c:v>8.5299999999998626</c:v>
                </c:pt>
                <c:pt idx="855">
                  <c:v>8.5399999999998624</c:v>
                </c:pt>
                <c:pt idx="856">
                  <c:v>8.5499999999998622</c:v>
                </c:pt>
                <c:pt idx="857">
                  <c:v>8.5599999999998619</c:v>
                </c:pt>
                <c:pt idx="858">
                  <c:v>8.5699999999998617</c:v>
                </c:pt>
                <c:pt idx="859">
                  <c:v>8.5799999999998615</c:v>
                </c:pt>
                <c:pt idx="860">
                  <c:v>8.5899999999998613</c:v>
                </c:pt>
                <c:pt idx="861">
                  <c:v>8.5999999999998611</c:v>
                </c:pt>
                <c:pt idx="862">
                  <c:v>8.6099999999998609</c:v>
                </c:pt>
                <c:pt idx="863">
                  <c:v>8.6199999999998607</c:v>
                </c:pt>
                <c:pt idx="864">
                  <c:v>8.6299999999998604</c:v>
                </c:pt>
                <c:pt idx="865">
                  <c:v>8.6399999999998602</c:v>
                </c:pt>
                <c:pt idx="866">
                  <c:v>8.64999999999986</c:v>
                </c:pt>
                <c:pt idx="867">
                  <c:v>8.6599999999998598</c:v>
                </c:pt>
                <c:pt idx="868">
                  <c:v>8.6699999999998596</c:v>
                </c:pt>
                <c:pt idx="869">
                  <c:v>8.6799999999998594</c:v>
                </c:pt>
                <c:pt idx="870">
                  <c:v>8.6899999999998592</c:v>
                </c:pt>
                <c:pt idx="871">
                  <c:v>8.699999999999859</c:v>
                </c:pt>
                <c:pt idx="872">
                  <c:v>8.7099999999998587</c:v>
                </c:pt>
                <c:pt idx="873">
                  <c:v>8.7199999999998585</c:v>
                </c:pt>
                <c:pt idx="874">
                  <c:v>8.7299999999998583</c:v>
                </c:pt>
                <c:pt idx="875">
                  <c:v>8.7399999999998581</c:v>
                </c:pt>
                <c:pt idx="876">
                  <c:v>8.7499999999998579</c:v>
                </c:pt>
                <c:pt idx="877">
                  <c:v>8.7599999999998577</c:v>
                </c:pt>
                <c:pt idx="878">
                  <c:v>8.7699999999998575</c:v>
                </c:pt>
                <c:pt idx="879">
                  <c:v>8.7799999999998573</c:v>
                </c:pt>
                <c:pt idx="880">
                  <c:v>8.789999999999857</c:v>
                </c:pt>
                <c:pt idx="881">
                  <c:v>8.7999999999998568</c:v>
                </c:pt>
                <c:pt idx="882">
                  <c:v>8.8099999999998566</c:v>
                </c:pt>
                <c:pt idx="883">
                  <c:v>8.8199999999998564</c:v>
                </c:pt>
                <c:pt idx="884">
                  <c:v>8.8299999999998562</c:v>
                </c:pt>
                <c:pt idx="885">
                  <c:v>8.839999999999856</c:v>
                </c:pt>
                <c:pt idx="886">
                  <c:v>8.8499999999998558</c:v>
                </c:pt>
                <c:pt idx="887">
                  <c:v>8.8599999999998555</c:v>
                </c:pt>
                <c:pt idx="888">
                  <c:v>8.8699999999998553</c:v>
                </c:pt>
                <c:pt idx="889">
                  <c:v>8.8799999999998551</c:v>
                </c:pt>
                <c:pt idx="890">
                  <c:v>8.8899999999998549</c:v>
                </c:pt>
                <c:pt idx="891">
                  <c:v>8.8999999999998547</c:v>
                </c:pt>
                <c:pt idx="892">
                  <c:v>8.9099999999998545</c:v>
                </c:pt>
                <c:pt idx="893">
                  <c:v>8.9199999999998543</c:v>
                </c:pt>
                <c:pt idx="894">
                  <c:v>8.9299999999998541</c:v>
                </c:pt>
                <c:pt idx="895">
                  <c:v>8.9399999999998538</c:v>
                </c:pt>
                <c:pt idx="896">
                  <c:v>8.9499999999998536</c:v>
                </c:pt>
                <c:pt idx="897">
                  <c:v>8.9599999999998534</c:v>
                </c:pt>
                <c:pt idx="898">
                  <c:v>8.9699999999998532</c:v>
                </c:pt>
                <c:pt idx="899">
                  <c:v>8.979999999999853</c:v>
                </c:pt>
                <c:pt idx="900">
                  <c:v>8.9899999999998528</c:v>
                </c:pt>
                <c:pt idx="901">
                  <c:v>8.9999999999998526</c:v>
                </c:pt>
                <c:pt idx="902">
                  <c:v>9.0099999999998523</c:v>
                </c:pt>
                <c:pt idx="903">
                  <c:v>9.0199999999998521</c:v>
                </c:pt>
                <c:pt idx="904">
                  <c:v>9.0299999999998519</c:v>
                </c:pt>
                <c:pt idx="905">
                  <c:v>9.0399999999998517</c:v>
                </c:pt>
                <c:pt idx="906">
                  <c:v>9.0499999999998515</c:v>
                </c:pt>
                <c:pt idx="907">
                  <c:v>9.0599999999998513</c:v>
                </c:pt>
                <c:pt idx="908">
                  <c:v>9.0699999999998511</c:v>
                </c:pt>
                <c:pt idx="909">
                  <c:v>9.0799999999998509</c:v>
                </c:pt>
                <c:pt idx="910">
                  <c:v>9.0899999999998506</c:v>
                </c:pt>
                <c:pt idx="911">
                  <c:v>9.0999999999998504</c:v>
                </c:pt>
                <c:pt idx="912">
                  <c:v>9.1099999999998502</c:v>
                </c:pt>
                <c:pt idx="913">
                  <c:v>9.11999999999985</c:v>
                </c:pt>
                <c:pt idx="914">
                  <c:v>9.1299999999998498</c:v>
                </c:pt>
                <c:pt idx="915">
                  <c:v>9.1399999999998496</c:v>
                </c:pt>
                <c:pt idx="916">
                  <c:v>9.1499999999998494</c:v>
                </c:pt>
                <c:pt idx="917">
                  <c:v>9.1599999999998492</c:v>
                </c:pt>
                <c:pt idx="918">
                  <c:v>9.1699999999998489</c:v>
                </c:pt>
                <c:pt idx="919">
                  <c:v>9.1799999999998487</c:v>
                </c:pt>
                <c:pt idx="920">
                  <c:v>9.1899999999998485</c:v>
                </c:pt>
                <c:pt idx="921">
                  <c:v>9.1999999999998483</c:v>
                </c:pt>
                <c:pt idx="922">
                  <c:v>9.2099999999998481</c:v>
                </c:pt>
                <c:pt idx="923">
                  <c:v>9.2199999999998479</c:v>
                </c:pt>
                <c:pt idx="924">
                  <c:v>9.2299999999998477</c:v>
                </c:pt>
                <c:pt idx="925">
                  <c:v>9.2399999999998474</c:v>
                </c:pt>
                <c:pt idx="926">
                  <c:v>9.2499999999998472</c:v>
                </c:pt>
                <c:pt idx="927">
                  <c:v>9.259999999999847</c:v>
                </c:pt>
                <c:pt idx="928">
                  <c:v>9.2699999999998468</c:v>
                </c:pt>
                <c:pt idx="929">
                  <c:v>9.2799999999998466</c:v>
                </c:pt>
                <c:pt idx="930">
                  <c:v>9.2899999999998464</c:v>
                </c:pt>
                <c:pt idx="931">
                  <c:v>9.2999999999998462</c:v>
                </c:pt>
                <c:pt idx="932">
                  <c:v>9.309999999999846</c:v>
                </c:pt>
                <c:pt idx="933">
                  <c:v>9.3199999999998457</c:v>
                </c:pt>
                <c:pt idx="934">
                  <c:v>9.3299999999998455</c:v>
                </c:pt>
                <c:pt idx="935">
                  <c:v>9.3399999999998453</c:v>
                </c:pt>
                <c:pt idx="936">
                  <c:v>9.3499999999998451</c:v>
                </c:pt>
                <c:pt idx="937">
                  <c:v>9.3599999999998449</c:v>
                </c:pt>
                <c:pt idx="938">
                  <c:v>9.3699999999998447</c:v>
                </c:pt>
                <c:pt idx="939">
                  <c:v>9.3799999999998445</c:v>
                </c:pt>
                <c:pt idx="940">
                  <c:v>9.3899999999998442</c:v>
                </c:pt>
                <c:pt idx="941">
                  <c:v>9.399999999999844</c:v>
                </c:pt>
                <c:pt idx="942">
                  <c:v>9.4099999999998438</c:v>
                </c:pt>
                <c:pt idx="943">
                  <c:v>9.4199999999998436</c:v>
                </c:pt>
                <c:pt idx="944">
                  <c:v>9.4299999999998434</c:v>
                </c:pt>
                <c:pt idx="945">
                  <c:v>9.4399999999998432</c:v>
                </c:pt>
                <c:pt idx="946">
                  <c:v>9.449999999999843</c:v>
                </c:pt>
                <c:pt idx="947">
                  <c:v>9.4599999999998428</c:v>
                </c:pt>
                <c:pt idx="948">
                  <c:v>9.4699999999998425</c:v>
                </c:pt>
                <c:pt idx="949">
                  <c:v>9.4799999999998423</c:v>
                </c:pt>
                <c:pt idx="950">
                  <c:v>9.4899999999998421</c:v>
                </c:pt>
                <c:pt idx="951">
                  <c:v>9.4999999999998419</c:v>
                </c:pt>
                <c:pt idx="952">
                  <c:v>9.5099999999998417</c:v>
                </c:pt>
                <c:pt idx="953">
                  <c:v>9.5199999999998415</c:v>
                </c:pt>
                <c:pt idx="954">
                  <c:v>9.5299999999998413</c:v>
                </c:pt>
                <c:pt idx="955">
                  <c:v>9.5399999999998411</c:v>
                </c:pt>
                <c:pt idx="956">
                  <c:v>9.5499999999998408</c:v>
                </c:pt>
                <c:pt idx="957">
                  <c:v>9.5599999999998406</c:v>
                </c:pt>
                <c:pt idx="958">
                  <c:v>9.5699999999998404</c:v>
                </c:pt>
                <c:pt idx="959">
                  <c:v>9.5799999999998402</c:v>
                </c:pt>
                <c:pt idx="960">
                  <c:v>9.58999999999984</c:v>
                </c:pt>
                <c:pt idx="961">
                  <c:v>9.5999999999998398</c:v>
                </c:pt>
                <c:pt idx="962">
                  <c:v>9.6099999999998396</c:v>
                </c:pt>
                <c:pt idx="963">
                  <c:v>9.6199999999998393</c:v>
                </c:pt>
                <c:pt idx="964">
                  <c:v>9.6299999999998391</c:v>
                </c:pt>
                <c:pt idx="965">
                  <c:v>9.6399999999998389</c:v>
                </c:pt>
                <c:pt idx="966">
                  <c:v>9.6499999999998387</c:v>
                </c:pt>
                <c:pt idx="967">
                  <c:v>9.6599999999998385</c:v>
                </c:pt>
                <c:pt idx="968">
                  <c:v>9.6699999999998383</c:v>
                </c:pt>
                <c:pt idx="969">
                  <c:v>9.6799999999998381</c:v>
                </c:pt>
                <c:pt idx="970">
                  <c:v>9.6899999999998379</c:v>
                </c:pt>
                <c:pt idx="971">
                  <c:v>9.6999999999998376</c:v>
                </c:pt>
                <c:pt idx="972">
                  <c:v>9.7099999999998374</c:v>
                </c:pt>
                <c:pt idx="973">
                  <c:v>9.7199999999998372</c:v>
                </c:pt>
                <c:pt idx="974">
                  <c:v>9.729999999999837</c:v>
                </c:pt>
                <c:pt idx="975">
                  <c:v>9.7399999999998368</c:v>
                </c:pt>
                <c:pt idx="976">
                  <c:v>9.7499999999998366</c:v>
                </c:pt>
                <c:pt idx="977">
                  <c:v>9.7599999999998364</c:v>
                </c:pt>
                <c:pt idx="978">
                  <c:v>9.7699999999998361</c:v>
                </c:pt>
                <c:pt idx="979">
                  <c:v>9.7799999999998359</c:v>
                </c:pt>
                <c:pt idx="980">
                  <c:v>9.7899999999998357</c:v>
                </c:pt>
                <c:pt idx="981">
                  <c:v>9.7999999999998355</c:v>
                </c:pt>
                <c:pt idx="982">
                  <c:v>9.8099999999998353</c:v>
                </c:pt>
                <c:pt idx="983">
                  <c:v>9.8199999999998351</c:v>
                </c:pt>
                <c:pt idx="984">
                  <c:v>9.8299999999998349</c:v>
                </c:pt>
                <c:pt idx="985">
                  <c:v>9.8399999999998347</c:v>
                </c:pt>
                <c:pt idx="986">
                  <c:v>9.8499999999998344</c:v>
                </c:pt>
                <c:pt idx="987">
                  <c:v>9.8599999999998342</c:v>
                </c:pt>
                <c:pt idx="988">
                  <c:v>9.869999999999834</c:v>
                </c:pt>
                <c:pt idx="989">
                  <c:v>9.8799999999998338</c:v>
                </c:pt>
                <c:pt idx="990">
                  <c:v>9.8899999999998336</c:v>
                </c:pt>
                <c:pt idx="991">
                  <c:v>9.8999999999998334</c:v>
                </c:pt>
                <c:pt idx="992">
                  <c:v>9.9099999999998332</c:v>
                </c:pt>
                <c:pt idx="993">
                  <c:v>9.919999999999833</c:v>
                </c:pt>
                <c:pt idx="994">
                  <c:v>9.9299999999998327</c:v>
                </c:pt>
                <c:pt idx="995">
                  <c:v>9.9399999999998325</c:v>
                </c:pt>
                <c:pt idx="996">
                  <c:v>9.9499999999998323</c:v>
                </c:pt>
                <c:pt idx="997">
                  <c:v>9.9599999999998321</c:v>
                </c:pt>
                <c:pt idx="998">
                  <c:v>9.9699999999998319</c:v>
                </c:pt>
                <c:pt idx="999">
                  <c:v>9.9799999999998317</c:v>
                </c:pt>
                <c:pt idx="1000">
                  <c:v>9.9899999999998315</c:v>
                </c:pt>
                <c:pt idx="1001">
                  <c:v>9.9999999999998312</c:v>
                </c:pt>
                <c:pt idx="1002">
                  <c:v>10.009999999999831</c:v>
                </c:pt>
                <c:pt idx="1003">
                  <c:v>10.019999999999831</c:v>
                </c:pt>
                <c:pt idx="1004">
                  <c:v>10.029999999999831</c:v>
                </c:pt>
                <c:pt idx="1005">
                  <c:v>10.03999999999983</c:v>
                </c:pt>
                <c:pt idx="1006">
                  <c:v>10.04999999999983</c:v>
                </c:pt>
                <c:pt idx="1007">
                  <c:v>10.05999999999983</c:v>
                </c:pt>
                <c:pt idx="1008">
                  <c:v>10.06999999999983</c:v>
                </c:pt>
                <c:pt idx="1009">
                  <c:v>10.07999999999983</c:v>
                </c:pt>
                <c:pt idx="1010">
                  <c:v>10.089999999999829</c:v>
                </c:pt>
                <c:pt idx="1011">
                  <c:v>10.099999999999829</c:v>
                </c:pt>
                <c:pt idx="1012">
                  <c:v>10.109999999999829</c:v>
                </c:pt>
                <c:pt idx="1013">
                  <c:v>10.119999999999829</c:v>
                </c:pt>
                <c:pt idx="1014">
                  <c:v>10.129999999999828</c:v>
                </c:pt>
                <c:pt idx="1015">
                  <c:v>10.139999999999828</c:v>
                </c:pt>
                <c:pt idx="1016">
                  <c:v>10.149999999999828</c:v>
                </c:pt>
                <c:pt idx="1017">
                  <c:v>10.159999999999828</c:v>
                </c:pt>
                <c:pt idx="1018">
                  <c:v>10.169999999999828</c:v>
                </c:pt>
                <c:pt idx="1019">
                  <c:v>10.179999999999827</c:v>
                </c:pt>
                <c:pt idx="1020">
                  <c:v>10.189999999999827</c:v>
                </c:pt>
                <c:pt idx="1021">
                  <c:v>10.199999999999827</c:v>
                </c:pt>
                <c:pt idx="1022">
                  <c:v>10.209999999999827</c:v>
                </c:pt>
                <c:pt idx="1023">
                  <c:v>10.219999999999827</c:v>
                </c:pt>
                <c:pt idx="1024">
                  <c:v>10.229999999999826</c:v>
                </c:pt>
                <c:pt idx="1025">
                  <c:v>10.239999999999826</c:v>
                </c:pt>
                <c:pt idx="1026">
                  <c:v>10.249999999999826</c:v>
                </c:pt>
                <c:pt idx="1027">
                  <c:v>10.259999999999826</c:v>
                </c:pt>
                <c:pt idx="1028">
                  <c:v>10.269999999999825</c:v>
                </c:pt>
                <c:pt idx="1029">
                  <c:v>10.279999999999825</c:v>
                </c:pt>
                <c:pt idx="1030">
                  <c:v>10.289999999999825</c:v>
                </c:pt>
                <c:pt idx="1031">
                  <c:v>10.299999999999825</c:v>
                </c:pt>
                <c:pt idx="1032">
                  <c:v>10.309999999999825</c:v>
                </c:pt>
                <c:pt idx="1033">
                  <c:v>10.319999999999824</c:v>
                </c:pt>
                <c:pt idx="1034">
                  <c:v>10.329999999999824</c:v>
                </c:pt>
                <c:pt idx="1035">
                  <c:v>10.339999999999824</c:v>
                </c:pt>
                <c:pt idx="1036">
                  <c:v>10.349999999999824</c:v>
                </c:pt>
                <c:pt idx="1037">
                  <c:v>10.359999999999824</c:v>
                </c:pt>
                <c:pt idx="1038">
                  <c:v>10.369999999999823</c:v>
                </c:pt>
                <c:pt idx="1039">
                  <c:v>10.379999999999823</c:v>
                </c:pt>
                <c:pt idx="1040">
                  <c:v>10.389999999999823</c:v>
                </c:pt>
                <c:pt idx="1041">
                  <c:v>10.399999999999823</c:v>
                </c:pt>
                <c:pt idx="1042">
                  <c:v>10.409999999999823</c:v>
                </c:pt>
                <c:pt idx="1043">
                  <c:v>10.419999999999822</c:v>
                </c:pt>
                <c:pt idx="1044">
                  <c:v>10.429999999999822</c:v>
                </c:pt>
                <c:pt idx="1045">
                  <c:v>10.439999999999822</c:v>
                </c:pt>
                <c:pt idx="1046">
                  <c:v>10.449999999999822</c:v>
                </c:pt>
                <c:pt idx="1047">
                  <c:v>10.459999999999821</c:v>
                </c:pt>
                <c:pt idx="1048">
                  <c:v>10.469999999999821</c:v>
                </c:pt>
                <c:pt idx="1049">
                  <c:v>10.479999999999821</c:v>
                </c:pt>
                <c:pt idx="1050">
                  <c:v>10.489999999999821</c:v>
                </c:pt>
                <c:pt idx="1051">
                  <c:v>10.499999999999821</c:v>
                </c:pt>
                <c:pt idx="1052">
                  <c:v>10.50999999999982</c:v>
                </c:pt>
                <c:pt idx="1053">
                  <c:v>10.51999999999982</c:v>
                </c:pt>
                <c:pt idx="1054">
                  <c:v>10.52999999999982</c:v>
                </c:pt>
                <c:pt idx="1055">
                  <c:v>10.53999999999982</c:v>
                </c:pt>
                <c:pt idx="1056">
                  <c:v>10.54999999999982</c:v>
                </c:pt>
                <c:pt idx="1057">
                  <c:v>10.559999999999819</c:v>
                </c:pt>
                <c:pt idx="1058">
                  <c:v>10.569999999999819</c:v>
                </c:pt>
                <c:pt idx="1059">
                  <c:v>10.579999999999819</c:v>
                </c:pt>
                <c:pt idx="1060">
                  <c:v>10.589999999999819</c:v>
                </c:pt>
                <c:pt idx="1061">
                  <c:v>10.599999999999818</c:v>
                </c:pt>
                <c:pt idx="1062">
                  <c:v>10.609999999999818</c:v>
                </c:pt>
                <c:pt idx="1063">
                  <c:v>10.619999999999818</c:v>
                </c:pt>
                <c:pt idx="1064">
                  <c:v>10.629999999999818</c:v>
                </c:pt>
                <c:pt idx="1065">
                  <c:v>10.639999999999818</c:v>
                </c:pt>
                <c:pt idx="1066">
                  <c:v>10.649999999999817</c:v>
                </c:pt>
                <c:pt idx="1067">
                  <c:v>10.659999999999817</c:v>
                </c:pt>
                <c:pt idx="1068">
                  <c:v>10.669999999999817</c:v>
                </c:pt>
                <c:pt idx="1069">
                  <c:v>10.679999999999817</c:v>
                </c:pt>
                <c:pt idx="1070">
                  <c:v>10.689999999999817</c:v>
                </c:pt>
                <c:pt idx="1071">
                  <c:v>10.699999999999816</c:v>
                </c:pt>
                <c:pt idx="1072">
                  <c:v>10.709999999999816</c:v>
                </c:pt>
                <c:pt idx="1073">
                  <c:v>10.719999999999816</c:v>
                </c:pt>
                <c:pt idx="1074">
                  <c:v>10.729999999999816</c:v>
                </c:pt>
                <c:pt idx="1075">
                  <c:v>10.739999999999815</c:v>
                </c:pt>
                <c:pt idx="1076">
                  <c:v>10.749999999999815</c:v>
                </c:pt>
                <c:pt idx="1077">
                  <c:v>10.759999999999815</c:v>
                </c:pt>
                <c:pt idx="1078">
                  <c:v>10.769999999999815</c:v>
                </c:pt>
                <c:pt idx="1079">
                  <c:v>10.779999999999815</c:v>
                </c:pt>
                <c:pt idx="1080">
                  <c:v>10.789999999999814</c:v>
                </c:pt>
                <c:pt idx="1081">
                  <c:v>10.799999999999814</c:v>
                </c:pt>
                <c:pt idx="1082">
                  <c:v>10.809999999999814</c:v>
                </c:pt>
                <c:pt idx="1083">
                  <c:v>10.819999999999814</c:v>
                </c:pt>
                <c:pt idx="1084">
                  <c:v>10.829999999999814</c:v>
                </c:pt>
                <c:pt idx="1085">
                  <c:v>10.839999999999813</c:v>
                </c:pt>
                <c:pt idx="1086">
                  <c:v>10.849999999999813</c:v>
                </c:pt>
                <c:pt idx="1087">
                  <c:v>10.859999999999813</c:v>
                </c:pt>
                <c:pt idx="1088">
                  <c:v>10.869999999999813</c:v>
                </c:pt>
                <c:pt idx="1089">
                  <c:v>10.879999999999812</c:v>
                </c:pt>
                <c:pt idx="1090">
                  <c:v>10.889999999999812</c:v>
                </c:pt>
                <c:pt idx="1091">
                  <c:v>10.899999999999812</c:v>
                </c:pt>
                <c:pt idx="1092">
                  <c:v>10.909999999999812</c:v>
                </c:pt>
                <c:pt idx="1093">
                  <c:v>10.919999999999812</c:v>
                </c:pt>
                <c:pt idx="1094">
                  <c:v>10.929999999999811</c:v>
                </c:pt>
                <c:pt idx="1095">
                  <c:v>10.939999999999811</c:v>
                </c:pt>
                <c:pt idx="1096">
                  <c:v>10.949999999999811</c:v>
                </c:pt>
                <c:pt idx="1097">
                  <c:v>10.959999999999811</c:v>
                </c:pt>
                <c:pt idx="1098">
                  <c:v>10.969999999999811</c:v>
                </c:pt>
                <c:pt idx="1099">
                  <c:v>10.97999999999981</c:v>
                </c:pt>
                <c:pt idx="1100">
                  <c:v>10.98999999999981</c:v>
                </c:pt>
                <c:pt idx="1101">
                  <c:v>10.99999999999981</c:v>
                </c:pt>
                <c:pt idx="1102">
                  <c:v>11.00999999999981</c:v>
                </c:pt>
                <c:pt idx="1103">
                  <c:v>11.01999999999981</c:v>
                </c:pt>
                <c:pt idx="1104">
                  <c:v>11.029999999999809</c:v>
                </c:pt>
                <c:pt idx="1105">
                  <c:v>11.039999999999809</c:v>
                </c:pt>
                <c:pt idx="1106">
                  <c:v>11.049999999999809</c:v>
                </c:pt>
                <c:pt idx="1107">
                  <c:v>11.059999999999809</c:v>
                </c:pt>
                <c:pt idx="1108">
                  <c:v>11.069999999999808</c:v>
                </c:pt>
                <c:pt idx="1109">
                  <c:v>11.079999999999808</c:v>
                </c:pt>
                <c:pt idx="1110">
                  <c:v>11.089999999999808</c:v>
                </c:pt>
                <c:pt idx="1111">
                  <c:v>11.099999999999808</c:v>
                </c:pt>
                <c:pt idx="1112">
                  <c:v>11.109999999999808</c:v>
                </c:pt>
                <c:pt idx="1113">
                  <c:v>11.119999999999807</c:v>
                </c:pt>
                <c:pt idx="1114">
                  <c:v>11.129999999999807</c:v>
                </c:pt>
                <c:pt idx="1115">
                  <c:v>11.139999999999807</c:v>
                </c:pt>
                <c:pt idx="1116">
                  <c:v>11.149999999999807</c:v>
                </c:pt>
                <c:pt idx="1117">
                  <c:v>11.159999999999807</c:v>
                </c:pt>
                <c:pt idx="1118">
                  <c:v>11.169999999999806</c:v>
                </c:pt>
                <c:pt idx="1119">
                  <c:v>11.179999999999806</c:v>
                </c:pt>
                <c:pt idx="1120">
                  <c:v>11.189999999999806</c:v>
                </c:pt>
                <c:pt idx="1121">
                  <c:v>11.199999999999806</c:v>
                </c:pt>
                <c:pt idx="1122">
                  <c:v>11.209999999999805</c:v>
                </c:pt>
                <c:pt idx="1123">
                  <c:v>11.219999999999805</c:v>
                </c:pt>
                <c:pt idx="1124">
                  <c:v>11.229999999999805</c:v>
                </c:pt>
                <c:pt idx="1125">
                  <c:v>11.239999999999805</c:v>
                </c:pt>
                <c:pt idx="1126">
                  <c:v>11.249999999999805</c:v>
                </c:pt>
                <c:pt idx="1127">
                  <c:v>11.259999999999804</c:v>
                </c:pt>
                <c:pt idx="1128">
                  <c:v>11.269999999999804</c:v>
                </c:pt>
                <c:pt idx="1129">
                  <c:v>11.279999999999804</c:v>
                </c:pt>
                <c:pt idx="1130">
                  <c:v>11.289999999999804</c:v>
                </c:pt>
                <c:pt idx="1131">
                  <c:v>11.299999999999804</c:v>
                </c:pt>
                <c:pt idx="1132">
                  <c:v>11.309999999999803</c:v>
                </c:pt>
                <c:pt idx="1133">
                  <c:v>11.319999999999803</c:v>
                </c:pt>
                <c:pt idx="1134">
                  <c:v>11.329999999999803</c:v>
                </c:pt>
                <c:pt idx="1135">
                  <c:v>11.339999999999803</c:v>
                </c:pt>
                <c:pt idx="1136">
                  <c:v>11.349999999999802</c:v>
                </c:pt>
                <c:pt idx="1137">
                  <c:v>11.359999999999802</c:v>
                </c:pt>
                <c:pt idx="1138">
                  <c:v>11.369999999999802</c:v>
                </c:pt>
                <c:pt idx="1139">
                  <c:v>11.379999999999802</c:v>
                </c:pt>
                <c:pt idx="1140">
                  <c:v>11.389999999999802</c:v>
                </c:pt>
                <c:pt idx="1141">
                  <c:v>11.399999999999801</c:v>
                </c:pt>
                <c:pt idx="1142">
                  <c:v>11.409999999999801</c:v>
                </c:pt>
                <c:pt idx="1143">
                  <c:v>11.419999999999801</c:v>
                </c:pt>
                <c:pt idx="1144">
                  <c:v>11.429999999999801</c:v>
                </c:pt>
                <c:pt idx="1145">
                  <c:v>11.439999999999801</c:v>
                </c:pt>
                <c:pt idx="1146">
                  <c:v>11.4499999999998</c:v>
                </c:pt>
                <c:pt idx="1147">
                  <c:v>11.4599999999998</c:v>
                </c:pt>
                <c:pt idx="1148">
                  <c:v>11.4699999999998</c:v>
                </c:pt>
                <c:pt idx="1149">
                  <c:v>11.4799999999998</c:v>
                </c:pt>
                <c:pt idx="1150">
                  <c:v>11.489999999999799</c:v>
                </c:pt>
                <c:pt idx="1151">
                  <c:v>11.499999999999799</c:v>
                </c:pt>
                <c:pt idx="1152">
                  <c:v>11.509999999999799</c:v>
                </c:pt>
                <c:pt idx="1153">
                  <c:v>11.519999999999799</c:v>
                </c:pt>
                <c:pt idx="1154">
                  <c:v>11.529999999999799</c:v>
                </c:pt>
                <c:pt idx="1155">
                  <c:v>11.539999999999798</c:v>
                </c:pt>
                <c:pt idx="1156">
                  <c:v>11.549999999999798</c:v>
                </c:pt>
                <c:pt idx="1157">
                  <c:v>11.559999999999798</c:v>
                </c:pt>
                <c:pt idx="1158">
                  <c:v>11.569999999999798</c:v>
                </c:pt>
                <c:pt idx="1159">
                  <c:v>11.579999999999798</c:v>
                </c:pt>
                <c:pt idx="1160">
                  <c:v>11.589999999999797</c:v>
                </c:pt>
                <c:pt idx="1161">
                  <c:v>11.599999999999797</c:v>
                </c:pt>
                <c:pt idx="1162">
                  <c:v>11.609999999999797</c:v>
                </c:pt>
                <c:pt idx="1163">
                  <c:v>11.619999999999797</c:v>
                </c:pt>
                <c:pt idx="1164">
                  <c:v>11.629999999999797</c:v>
                </c:pt>
                <c:pt idx="1165">
                  <c:v>11.639999999999796</c:v>
                </c:pt>
                <c:pt idx="1166">
                  <c:v>11.649999999999796</c:v>
                </c:pt>
                <c:pt idx="1167">
                  <c:v>11.659999999999796</c:v>
                </c:pt>
                <c:pt idx="1168">
                  <c:v>11.669999999999796</c:v>
                </c:pt>
                <c:pt idx="1169">
                  <c:v>11.679999999999795</c:v>
                </c:pt>
                <c:pt idx="1170">
                  <c:v>11.689999999999795</c:v>
                </c:pt>
                <c:pt idx="1171">
                  <c:v>11.699999999999795</c:v>
                </c:pt>
                <c:pt idx="1172">
                  <c:v>11.709999999999795</c:v>
                </c:pt>
                <c:pt idx="1173">
                  <c:v>11.719999999999795</c:v>
                </c:pt>
                <c:pt idx="1174">
                  <c:v>11.729999999999794</c:v>
                </c:pt>
                <c:pt idx="1175">
                  <c:v>11.739999999999794</c:v>
                </c:pt>
                <c:pt idx="1176">
                  <c:v>11.749999999999794</c:v>
                </c:pt>
                <c:pt idx="1177">
                  <c:v>11.759999999999794</c:v>
                </c:pt>
                <c:pt idx="1178">
                  <c:v>11.769999999999794</c:v>
                </c:pt>
                <c:pt idx="1179">
                  <c:v>11.779999999999793</c:v>
                </c:pt>
                <c:pt idx="1180">
                  <c:v>11.789999999999793</c:v>
                </c:pt>
                <c:pt idx="1181">
                  <c:v>11.799999999999793</c:v>
                </c:pt>
                <c:pt idx="1182">
                  <c:v>11.809999999999793</c:v>
                </c:pt>
                <c:pt idx="1183">
                  <c:v>11.819999999999792</c:v>
                </c:pt>
                <c:pt idx="1184">
                  <c:v>11.829999999999792</c:v>
                </c:pt>
                <c:pt idx="1185">
                  <c:v>11.839999999999792</c:v>
                </c:pt>
                <c:pt idx="1186">
                  <c:v>11.849999999999792</c:v>
                </c:pt>
                <c:pt idx="1187">
                  <c:v>11.859999999999792</c:v>
                </c:pt>
                <c:pt idx="1188">
                  <c:v>11.869999999999791</c:v>
                </c:pt>
                <c:pt idx="1189">
                  <c:v>11.879999999999791</c:v>
                </c:pt>
                <c:pt idx="1190">
                  <c:v>11.889999999999791</c:v>
                </c:pt>
                <c:pt idx="1191">
                  <c:v>11.899999999999791</c:v>
                </c:pt>
                <c:pt idx="1192">
                  <c:v>11.909999999999791</c:v>
                </c:pt>
                <c:pt idx="1193">
                  <c:v>11.91999999999979</c:v>
                </c:pt>
                <c:pt idx="1194">
                  <c:v>11.92999999999979</c:v>
                </c:pt>
                <c:pt idx="1195">
                  <c:v>11.93999999999979</c:v>
                </c:pt>
                <c:pt idx="1196">
                  <c:v>11.94999999999979</c:v>
                </c:pt>
                <c:pt idx="1197">
                  <c:v>11.959999999999789</c:v>
                </c:pt>
                <c:pt idx="1198">
                  <c:v>11.969999999999789</c:v>
                </c:pt>
                <c:pt idx="1199">
                  <c:v>11.979999999999789</c:v>
                </c:pt>
              </c:numCache>
            </c:numRef>
          </c:xVal>
          <c:yVal>
            <c:numRef>
              <c:f>'Part 1'!$B$2:$B$4502</c:f>
              <c:numCache>
                <c:formatCode>General</c:formatCode>
                <c:ptCount val="4501"/>
                <c:pt idx="1">
                  <c:v>5.0767198918699998</c:v>
                </c:pt>
                <c:pt idx="2">
                  <c:v>5.0390383400000003</c:v>
                </c:pt>
                <c:pt idx="3">
                  <c:v>5.0189415123299996</c:v>
                </c:pt>
                <c:pt idx="4">
                  <c:v>4.9712115466300002</c:v>
                </c:pt>
                <c:pt idx="5">
                  <c:v>4.9360420982199997</c:v>
                </c:pt>
                <c:pt idx="6">
                  <c:v>4.9084089601800001</c:v>
                </c:pt>
                <c:pt idx="7">
                  <c:v>4.8782637186900004</c:v>
                </c:pt>
                <c:pt idx="8">
                  <c:v>4.83807006336</c:v>
                </c:pt>
                <c:pt idx="9">
                  <c:v>4.8104369253200003</c:v>
                </c:pt>
                <c:pt idx="10">
                  <c:v>4.7828037872799998</c:v>
                </c:pt>
                <c:pt idx="11">
                  <c:v>4.7451222354100002</c:v>
                </c:pt>
                <c:pt idx="12">
                  <c:v>4.7124648904599997</c:v>
                </c:pt>
                <c:pt idx="13">
                  <c:v>4.6848317524200001</c:v>
                </c:pt>
                <c:pt idx="14">
                  <c:v>4.6521744074700004</c:v>
                </c:pt>
                <c:pt idx="15">
                  <c:v>4.6220291659699999</c:v>
                </c:pt>
                <c:pt idx="16">
                  <c:v>4.5868597175600003</c:v>
                </c:pt>
                <c:pt idx="17">
                  <c:v>4.5592265795199998</c:v>
                </c:pt>
                <c:pt idx="18">
                  <c:v>4.5290813380300001</c:v>
                </c:pt>
                <c:pt idx="19">
                  <c:v>4.4989360965299996</c:v>
                </c:pt>
                <c:pt idx="20">
                  <c:v>4.46125454466</c:v>
                </c:pt>
                <c:pt idx="21">
                  <c:v>4.4285971997100004</c:v>
                </c:pt>
                <c:pt idx="22">
                  <c:v>4.3959398547499999</c:v>
                </c:pt>
                <c:pt idx="23">
                  <c:v>4.3783551305500001</c:v>
                </c:pt>
                <c:pt idx="24">
                  <c:v>4.3482098890499996</c:v>
                </c:pt>
                <c:pt idx="25">
                  <c:v>4.3205767510099999</c:v>
                </c:pt>
                <c:pt idx="26">
                  <c:v>4.2904315095200003</c:v>
                </c:pt>
                <c:pt idx="27">
                  <c:v>4.2602862680199998</c:v>
                </c:pt>
                <c:pt idx="28">
                  <c:v>4.2200926126900002</c:v>
                </c:pt>
                <c:pt idx="29">
                  <c:v>4.1999957850299996</c:v>
                </c:pt>
                <c:pt idx="30">
                  <c:v>4.16985054354</c:v>
                </c:pt>
                <c:pt idx="31">
                  <c:v>4.1472416124100002</c:v>
                </c:pt>
                <c:pt idx="32">
                  <c:v>4.1120721639999998</c:v>
                </c:pt>
                <c:pt idx="33">
                  <c:v>4.0819269225100001</c:v>
                </c:pt>
                <c:pt idx="34">
                  <c:v>4.0618300948400003</c:v>
                </c:pt>
                <c:pt idx="35">
                  <c:v>4.0392211637199997</c:v>
                </c:pt>
                <c:pt idx="36">
                  <c:v>4.0065638187700001</c:v>
                </c:pt>
                <c:pt idx="37">
                  <c:v>3.9739064738100001</c:v>
                </c:pt>
                <c:pt idx="38">
                  <c:v>3.9563217496099998</c:v>
                </c:pt>
                <c:pt idx="39">
                  <c:v>3.9211523011899998</c:v>
                </c:pt>
                <c:pt idx="40">
                  <c:v>3.8985433700700001</c:v>
                </c:pt>
                <c:pt idx="41">
                  <c:v>3.8784465424099999</c:v>
                </c:pt>
                <c:pt idx="42">
                  <c:v>3.8508134043700002</c:v>
                </c:pt>
                <c:pt idx="43">
                  <c:v>3.8206681628800001</c:v>
                </c:pt>
                <c:pt idx="44">
                  <c:v>3.7955471283</c:v>
                </c:pt>
                <c:pt idx="45">
                  <c:v>3.7679139902599998</c:v>
                </c:pt>
                <c:pt idx="46">
                  <c:v>3.7503292660500001</c:v>
                </c:pt>
                <c:pt idx="47">
                  <c:v>3.71515981764</c:v>
                </c:pt>
                <c:pt idx="48">
                  <c:v>3.6900387830599999</c:v>
                </c:pt>
                <c:pt idx="49">
                  <c:v>3.6649177484800002</c:v>
                </c:pt>
                <c:pt idx="50">
                  <c:v>3.6397967139</c:v>
                </c:pt>
                <c:pt idx="51">
                  <c:v>3.6222119896899998</c:v>
                </c:pt>
                <c:pt idx="52">
                  <c:v>3.60211516203</c:v>
                </c:pt>
                <c:pt idx="53">
                  <c:v>3.57196992053</c:v>
                </c:pt>
                <c:pt idx="54">
                  <c:v>3.5543851963300002</c:v>
                </c:pt>
                <c:pt idx="55">
                  <c:v>3.5192157479200001</c:v>
                </c:pt>
                <c:pt idx="56">
                  <c:v>3.5016310237099999</c:v>
                </c:pt>
                <c:pt idx="57">
                  <c:v>3.4790220925900002</c:v>
                </c:pt>
                <c:pt idx="58">
                  <c:v>3.4488768510900001</c:v>
                </c:pt>
                <c:pt idx="59">
                  <c:v>3.4287800234299999</c:v>
                </c:pt>
                <c:pt idx="60">
                  <c:v>3.4086831957700001</c:v>
                </c:pt>
                <c:pt idx="61">
                  <c:v>3.3860742646399999</c:v>
                </c:pt>
                <c:pt idx="62">
                  <c:v>3.3634653335200002</c:v>
                </c:pt>
                <c:pt idx="63">
                  <c:v>3.3408564024</c:v>
                </c:pt>
                <c:pt idx="64">
                  <c:v>3.3207595747399998</c:v>
                </c:pt>
                <c:pt idx="65">
                  <c:v>3.30317485053</c:v>
                </c:pt>
                <c:pt idx="66">
                  <c:v>3.2755417124899999</c:v>
                </c:pt>
                <c:pt idx="67">
                  <c:v>3.2453964709999998</c:v>
                </c:pt>
                <c:pt idx="68">
                  <c:v>3.23283595371</c:v>
                </c:pt>
                <c:pt idx="69">
                  <c:v>3.2177633329600002</c:v>
                </c:pt>
                <c:pt idx="70">
                  <c:v>3.19515440184</c:v>
                </c:pt>
                <c:pt idx="71">
                  <c:v>3.1675212637999999</c:v>
                </c:pt>
                <c:pt idx="72">
                  <c:v>3.15496074651</c:v>
                </c:pt>
                <c:pt idx="73">
                  <c:v>3.1323518153899998</c:v>
                </c:pt>
                <c:pt idx="74">
                  <c:v>3.1097428842700001</c:v>
                </c:pt>
                <c:pt idx="75">
                  <c:v>3.07959764277</c:v>
                </c:pt>
                <c:pt idx="76">
                  <c:v>3.0645250220200002</c:v>
                </c:pt>
                <c:pt idx="77">
                  <c:v>3.0394039874400001</c:v>
                </c:pt>
                <c:pt idx="78">
                  <c:v>3.0243313666899998</c:v>
                </c:pt>
                <c:pt idx="79">
                  <c:v>3.00925874595</c:v>
                </c:pt>
                <c:pt idx="80">
                  <c:v>2.9791135044499999</c:v>
                </c:pt>
                <c:pt idx="81">
                  <c:v>2.96655298716</c:v>
                </c:pt>
                <c:pt idx="82">
                  <c:v>2.9514803664099998</c:v>
                </c:pt>
                <c:pt idx="83">
                  <c:v>2.93138353875</c:v>
                </c:pt>
                <c:pt idx="84">
                  <c:v>2.9087746076299998</c:v>
                </c:pt>
                <c:pt idx="85">
                  <c:v>2.8911898834200001</c:v>
                </c:pt>
                <c:pt idx="86">
                  <c:v>2.8710930557599998</c:v>
                </c:pt>
                <c:pt idx="87">
                  <c:v>2.8535083315500001</c:v>
                </c:pt>
                <c:pt idx="88">
                  <c:v>2.82336309006</c:v>
                </c:pt>
                <c:pt idx="89">
                  <c:v>2.81833888314</c:v>
                </c:pt>
                <c:pt idx="90">
                  <c:v>2.7881936416399999</c:v>
                </c:pt>
                <c:pt idx="91">
                  <c:v>2.7706089174400002</c:v>
                </c:pt>
                <c:pt idx="92">
                  <c:v>2.7605605036099998</c:v>
                </c:pt>
                <c:pt idx="93">
                  <c:v>2.7404636759400001</c:v>
                </c:pt>
                <c:pt idx="94">
                  <c:v>2.7228789517399998</c:v>
                </c:pt>
                <c:pt idx="95">
                  <c:v>2.6952458137000002</c:v>
                </c:pt>
                <c:pt idx="96">
                  <c:v>2.6851973998699998</c:v>
                </c:pt>
                <c:pt idx="97">
                  <c:v>2.6651005722000001</c:v>
                </c:pt>
                <c:pt idx="98">
                  <c:v>2.6424916410799999</c:v>
                </c:pt>
                <c:pt idx="99">
                  <c:v>2.6249069168800001</c:v>
                </c:pt>
                <c:pt idx="100">
                  <c:v>2.6073221926699999</c:v>
                </c:pt>
                <c:pt idx="101">
                  <c:v>2.5922495719200001</c:v>
                </c:pt>
                <c:pt idx="102">
                  <c:v>2.5796890546300002</c:v>
                </c:pt>
                <c:pt idx="103">
                  <c:v>2.56210433043</c:v>
                </c:pt>
                <c:pt idx="104">
                  <c:v>2.5520559165900001</c:v>
                </c:pt>
                <c:pt idx="105">
                  <c:v>2.52442277856</c:v>
                </c:pt>
                <c:pt idx="106">
                  <c:v>2.51939857164</c:v>
                </c:pt>
                <c:pt idx="107">
                  <c:v>2.4917654335999999</c:v>
                </c:pt>
                <c:pt idx="108">
                  <c:v>2.48422912323</c:v>
                </c:pt>
                <c:pt idx="109">
                  <c:v>2.4641322955599998</c:v>
                </c:pt>
                <c:pt idx="110">
                  <c:v>2.44654757136</c:v>
                </c:pt>
                <c:pt idx="111">
                  <c:v>2.4264507436899998</c:v>
                </c:pt>
                <c:pt idx="112">
                  <c:v>2.4189144333199999</c:v>
                </c:pt>
                <c:pt idx="113">
                  <c:v>2.3937933987400002</c:v>
                </c:pt>
                <c:pt idx="114">
                  <c:v>2.3787207779899999</c:v>
                </c:pt>
                <c:pt idx="115">
                  <c:v>2.3661602607000001</c:v>
                </c:pt>
                <c:pt idx="116">
                  <c:v>2.3586239503300002</c:v>
                </c:pt>
                <c:pt idx="117">
                  <c:v>2.3410392261199999</c:v>
                </c:pt>
                <c:pt idx="118">
                  <c:v>2.3234545019200001</c:v>
                </c:pt>
                <c:pt idx="119">
                  <c:v>2.3108939846299998</c:v>
                </c:pt>
                <c:pt idx="120">
                  <c:v>2.29833346734</c:v>
                </c:pt>
                <c:pt idx="121">
                  <c:v>2.2681882258399999</c:v>
                </c:pt>
                <c:pt idx="122">
                  <c:v>2.2556277085500001</c:v>
                </c:pt>
                <c:pt idx="123">
                  <c:v>2.2430671912600002</c:v>
                </c:pt>
                <c:pt idx="124">
                  <c:v>2.2355308808899998</c:v>
                </c:pt>
                <c:pt idx="125">
                  <c:v>2.2154340532200001</c:v>
                </c:pt>
                <c:pt idx="126">
                  <c:v>2.2053856393900002</c:v>
                </c:pt>
                <c:pt idx="127">
                  <c:v>2.1928251220999999</c:v>
                </c:pt>
                <c:pt idx="128">
                  <c:v>2.1677040875200002</c:v>
                </c:pt>
                <c:pt idx="129">
                  <c:v>2.1651919840599998</c:v>
                </c:pt>
                <c:pt idx="130">
                  <c:v>2.1375588460300001</c:v>
                </c:pt>
                <c:pt idx="131">
                  <c:v>2.1325346391100002</c:v>
                </c:pt>
                <c:pt idx="132">
                  <c:v>2.1149499148999999</c:v>
                </c:pt>
                <c:pt idx="133">
                  <c:v>2.1023893976100001</c:v>
                </c:pt>
                <c:pt idx="134">
                  <c:v>2.0873167768699998</c:v>
                </c:pt>
                <c:pt idx="135">
                  <c:v>2.0797804664899999</c:v>
                </c:pt>
                <c:pt idx="136">
                  <c:v>2.0647078457400001</c:v>
                </c:pt>
                <c:pt idx="137">
                  <c:v>2.0471231215399999</c:v>
                </c:pt>
                <c:pt idx="138">
                  <c:v>2.03456260425</c:v>
                </c:pt>
                <c:pt idx="139">
                  <c:v>2.0194899835000002</c:v>
                </c:pt>
                <c:pt idx="140">
                  <c:v>2.0094415696699999</c:v>
                </c:pt>
                <c:pt idx="141">
                  <c:v>1.99688105238</c:v>
                </c:pt>
                <c:pt idx="142">
                  <c:v>1.9893447420100001</c:v>
                </c:pt>
                <c:pt idx="143">
                  <c:v>1.96422370743</c:v>
                </c:pt>
                <c:pt idx="144">
                  <c:v>1.96422370743</c:v>
                </c:pt>
                <c:pt idx="145">
                  <c:v>1.94412687976</c:v>
                </c:pt>
                <c:pt idx="146">
                  <c:v>1.9315663624699999</c:v>
                </c:pt>
                <c:pt idx="147">
                  <c:v>1.9240300521</c:v>
                </c:pt>
                <c:pt idx="148">
                  <c:v>1.90393322443</c:v>
                </c:pt>
                <c:pt idx="149">
                  <c:v>1.8938848105999999</c:v>
                </c:pt>
                <c:pt idx="150">
                  <c:v>1.8813242933100001</c:v>
                </c:pt>
                <c:pt idx="151">
                  <c:v>1.87127587948</c:v>
                </c:pt>
                <c:pt idx="152">
                  <c:v>1.8562032587299999</c:v>
                </c:pt>
                <c:pt idx="153">
                  <c:v>1.8461548449</c:v>
                </c:pt>
                <c:pt idx="154">
                  <c:v>1.83359432761</c:v>
                </c:pt>
                <c:pt idx="155">
                  <c:v>1.8160096033999999</c:v>
                </c:pt>
                <c:pt idx="156">
                  <c:v>1.81349749995</c:v>
                </c:pt>
                <c:pt idx="157">
                  <c:v>1.7984248791999999</c:v>
                </c:pt>
                <c:pt idx="158">
                  <c:v>1.77832805153</c:v>
                </c:pt>
                <c:pt idx="159">
                  <c:v>1.77581594808</c:v>
                </c:pt>
                <c:pt idx="160">
                  <c:v>1.7682796377000001</c:v>
                </c:pt>
                <c:pt idx="161">
                  <c:v>1.7456707065799999</c:v>
                </c:pt>
                <c:pt idx="162">
                  <c:v>1.7456707065799999</c:v>
                </c:pt>
                <c:pt idx="163">
                  <c:v>1.7230617754599999</c:v>
                </c:pt>
                <c:pt idx="164">
                  <c:v>1.7230617754599999</c:v>
                </c:pt>
                <c:pt idx="165">
                  <c:v>1.7130133616300001</c:v>
                </c:pt>
                <c:pt idx="166">
                  <c:v>1.6929165339600001</c:v>
                </c:pt>
                <c:pt idx="167">
                  <c:v>1.6904044305099999</c:v>
                </c:pt>
                <c:pt idx="168">
                  <c:v>1.6728197063000001</c:v>
                </c:pt>
                <c:pt idx="169">
                  <c:v>1.6577470855500001</c:v>
                </c:pt>
                <c:pt idx="170">
                  <c:v>1.64769867172</c:v>
                </c:pt>
                <c:pt idx="171">
                  <c:v>1.64769867172</c:v>
                </c:pt>
                <c:pt idx="172">
                  <c:v>1.6326260509699999</c:v>
                </c:pt>
                <c:pt idx="173">
                  <c:v>1.6175534302200001</c:v>
                </c:pt>
                <c:pt idx="174">
                  <c:v>1.6125292233099999</c:v>
                </c:pt>
                <c:pt idx="175">
                  <c:v>1.5924323956399999</c:v>
                </c:pt>
                <c:pt idx="176">
                  <c:v>1.58489608527</c:v>
                </c:pt>
                <c:pt idx="177">
                  <c:v>1.5773597748999999</c:v>
                </c:pt>
                <c:pt idx="178">
                  <c:v>1.56731136106</c:v>
                </c:pt>
                <c:pt idx="179">
                  <c:v>1.5597750506900001</c:v>
                </c:pt>
                <c:pt idx="180">
                  <c:v>1.54972663686</c:v>
                </c:pt>
                <c:pt idx="181">
                  <c:v>1.5396782230299999</c:v>
                </c:pt>
                <c:pt idx="182">
                  <c:v>1.5220934988199999</c:v>
                </c:pt>
                <c:pt idx="183">
                  <c:v>1.5195813953599999</c:v>
                </c:pt>
                <c:pt idx="184">
                  <c:v>1.50953298153</c:v>
                </c:pt>
                <c:pt idx="185">
                  <c:v>1.4994845676999999</c:v>
                </c:pt>
                <c:pt idx="186">
                  <c:v>1.49446036078</c:v>
                </c:pt>
                <c:pt idx="187">
                  <c:v>1.4818998434899999</c:v>
                </c:pt>
                <c:pt idx="188">
                  <c:v>1.47185142966</c:v>
                </c:pt>
                <c:pt idx="189">
                  <c:v>1.4668272227400001</c:v>
                </c:pt>
                <c:pt idx="190">
                  <c:v>1.4442182916199999</c:v>
                </c:pt>
                <c:pt idx="191">
                  <c:v>1.4442182916199999</c:v>
                </c:pt>
                <c:pt idx="192">
                  <c:v>1.4316577743300001</c:v>
                </c:pt>
                <c:pt idx="193">
                  <c:v>1.41658515359</c:v>
                </c:pt>
                <c:pt idx="194">
                  <c:v>1.4115609466700001</c:v>
                </c:pt>
                <c:pt idx="195">
                  <c:v>1.4065367397499999</c:v>
                </c:pt>
                <c:pt idx="196">
                  <c:v>1.40151253284</c:v>
                </c:pt>
                <c:pt idx="197">
                  <c:v>1.3864399120899999</c:v>
                </c:pt>
                <c:pt idx="198">
                  <c:v>1.38141570517</c:v>
                </c:pt>
                <c:pt idx="199">
                  <c:v>1.3713672913399999</c:v>
                </c:pt>
                <c:pt idx="200">
                  <c:v>1.36131887751</c:v>
                </c:pt>
                <c:pt idx="201">
                  <c:v>1.3512704636799999</c:v>
                </c:pt>
                <c:pt idx="202">
                  <c:v>1.3387099463900001</c:v>
                </c:pt>
                <c:pt idx="203">
                  <c:v>1.3336857394699999</c:v>
                </c:pt>
                <c:pt idx="204">
                  <c:v>1.3261494291</c:v>
                </c:pt>
                <c:pt idx="205">
                  <c:v>1.3135889118099999</c:v>
                </c:pt>
                <c:pt idx="206">
                  <c:v>1.3135889118099999</c:v>
                </c:pt>
                <c:pt idx="207">
                  <c:v>1.2934920841399999</c:v>
                </c:pt>
                <c:pt idx="208">
                  <c:v>1.2960041875999999</c:v>
                </c:pt>
                <c:pt idx="209">
                  <c:v>1.2834436703100001</c:v>
                </c:pt>
                <c:pt idx="210">
                  <c:v>1.2784194633999999</c:v>
                </c:pt>
                <c:pt idx="211">
                  <c:v>1.27339525648</c:v>
                </c:pt>
                <c:pt idx="212">
                  <c:v>1.2633468426500001</c:v>
                </c:pt>
                <c:pt idx="213">
                  <c:v>1.25329842882</c:v>
                </c:pt>
                <c:pt idx="214">
                  <c:v>1.2407379115299999</c:v>
                </c:pt>
                <c:pt idx="215">
                  <c:v>1.2382258080699999</c:v>
                </c:pt>
                <c:pt idx="216">
                  <c:v>1.2281773942400001</c:v>
                </c:pt>
                <c:pt idx="217">
                  <c:v>1.2181289803999999</c:v>
                </c:pt>
                <c:pt idx="218">
                  <c:v>1.2080805665700001</c:v>
                </c:pt>
                <c:pt idx="219">
                  <c:v>1.2080805665700001</c:v>
                </c:pt>
                <c:pt idx="220">
                  <c:v>1.19552004928</c:v>
                </c:pt>
                <c:pt idx="221">
                  <c:v>1.19300794582</c:v>
                </c:pt>
                <c:pt idx="222">
                  <c:v>1.1854716354499999</c:v>
                </c:pt>
                <c:pt idx="223">
                  <c:v>1.17291111816</c:v>
                </c:pt>
                <c:pt idx="224">
                  <c:v>1.15783849741</c:v>
                </c:pt>
                <c:pt idx="225">
                  <c:v>1.15783849741</c:v>
                </c:pt>
                <c:pt idx="226">
                  <c:v>1.15783849741</c:v>
                </c:pt>
                <c:pt idx="227">
                  <c:v>1.14276587666</c:v>
                </c:pt>
                <c:pt idx="228">
                  <c:v>1.13522956629</c:v>
                </c:pt>
                <c:pt idx="229">
                  <c:v>1.1251811524599999</c:v>
                </c:pt>
                <c:pt idx="230">
                  <c:v>1.1151327386300001</c:v>
                </c:pt>
                <c:pt idx="231">
                  <c:v>1.1151327386300001</c:v>
                </c:pt>
                <c:pt idx="232">
                  <c:v>1.1075964282499999</c:v>
                </c:pt>
                <c:pt idx="233">
                  <c:v>1.10006011788</c:v>
                </c:pt>
                <c:pt idx="234">
                  <c:v>1.0925238075099999</c:v>
                </c:pt>
                <c:pt idx="235">
                  <c:v>1.07996329022</c:v>
                </c:pt>
                <c:pt idx="236">
                  <c:v>1.07996329022</c:v>
                </c:pt>
                <c:pt idx="237">
                  <c:v>1.0699148763799999</c:v>
                </c:pt>
                <c:pt idx="238">
                  <c:v>1.06237856601</c:v>
                </c:pt>
                <c:pt idx="239">
                  <c:v>1.0523301521799999</c:v>
                </c:pt>
                <c:pt idx="240">
                  <c:v>1.0447938418</c:v>
                </c:pt>
                <c:pt idx="241">
                  <c:v>1.0397696348900001</c:v>
                </c:pt>
                <c:pt idx="242">
                  <c:v>1.0372575314300001</c:v>
                </c:pt>
                <c:pt idx="243">
                  <c:v>1.02469701414</c:v>
                </c:pt>
                <c:pt idx="244">
                  <c:v>1.02972122106</c:v>
                </c:pt>
                <c:pt idx="245">
                  <c:v>1.01213649685</c:v>
                </c:pt>
                <c:pt idx="246">
                  <c:v>1.0196728072200001</c:v>
                </c:pt>
                <c:pt idx="247">
                  <c:v>0.99957597955999999</c:v>
                </c:pt>
                <c:pt idx="248">
                  <c:v>0.99957597955999999</c:v>
                </c:pt>
                <c:pt idx="249">
                  <c:v>0.99203966918599995</c:v>
                </c:pt>
                <c:pt idx="250">
                  <c:v>0.98701546227000003</c:v>
                </c:pt>
                <c:pt idx="251">
                  <c:v>0.98450335881200002</c:v>
                </c:pt>
                <c:pt idx="252">
                  <c:v>0.96691863460600003</c:v>
                </c:pt>
                <c:pt idx="253">
                  <c:v>0.96691863460600003</c:v>
                </c:pt>
                <c:pt idx="254">
                  <c:v>0.95938232423199998</c:v>
                </c:pt>
                <c:pt idx="255">
                  <c:v>0.95435811731599995</c:v>
                </c:pt>
                <c:pt idx="256">
                  <c:v>0.94933391040000004</c:v>
                </c:pt>
                <c:pt idx="257">
                  <c:v>0.93677339310999996</c:v>
                </c:pt>
                <c:pt idx="258">
                  <c:v>0.94179760002599999</c:v>
                </c:pt>
                <c:pt idx="259">
                  <c:v>0.93426128965199995</c:v>
                </c:pt>
                <c:pt idx="260">
                  <c:v>0.92421287582</c:v>
                </c:pt>
                <c:pt idx="261">
                  <c:v>0.91918866890399997</c:v>
                </c:pt>
                <c:pt idx="262">
                  <c:v>0.91667656544599996</c:v>
                </c:pt>
                <c:pt idx="263">
                  <c:v>0.90662815161400001</c:v>
                </c:pt>
                <c:pt idx="264">
                  <c:v>0.90160394469799998</c:v>
                </c:pt>
                <c:pt idx="265">
                  <c:v>0.90160394469799998</c:v>
                </c:pt>
                <c:pt idx="266">
                  <c:v>0.89155553086600003</c:v>
                </c:pt>
                <c:pt idx="267">
                  <c:v>0.87899501357700005</c:v>
                </c:pt>
                <c:pt idx="268">
                  <c:v>0.88150711703499995</c:v>
                </c:pt>
                <c:pt idx="269">
                  <c:v>0.86894659974499999</c:v>
                </c:pt>
                <c:pt idx="270">
                  <c:v>0.86643449628699998</c:v>
                </c:pt>
                <c:pt idx="271">
                  <c:v>0.86894659974499999</c:v>
                </c:pt>
                <c:pt idx="272">
                  <c:v>0.85387397899700002</c:v>
                </c:pt>
                <c:pt idx="273">
                  <c:v>0.851361875539</c:v>
                </c:pt>
                <c:pt idx="274">
                  <c:v>0.83880135824900004</c:v>
                </c:pt>
                <c:pt idx="275">
                  <c:v>0.83628925479100003</c:v>
                </c:pt>
                <c:pt idx="276">
                  <c:v>0.84131346170700005</c:v>
                </c:pt>
                <c:pt idx="277">
                  <c:v>0.82121663404300005</c:v>
                </c:pt>
                <c:pt idx="278">
                  <c:v>0.82875294441699998</c:v>
                </c:pt>
                <c:pt idx="279">
                  <c:v>0.81870453058500003</c:v>
                </c:pt>
                <c:pt idx="280">
                  <c:v>0.81368032366900001</c:v>
                </c:pt>
                <c:pt idx="281">
                  <c:v>0.80363190983699995</c:v>
                </c:pt>
                <c:pt idx="282">
                  <c:v>0.80865611675299998</c:v>
                </c:pt>
                <c:pt idx="283">
                  <c:v>0.79609559946300001</c:v>
                </c:pt>
                <c:pt idx="284">
                  <c:v>0.78855928908899997</c:v>
                </c:pt>
                <c:pt idx="285">
                  <c:v>0.793583496005</c:v>
                </c:pt>
                <c:pt idx="286">
                  <c:v>0.78604718563099996</c:v>
                </c:pt>
                <c:pt idx="287">
                  <c:v>0.77851087525700002</c:v>
                </c:pt>
                <c:pt idx="288">
                  <c:v>0.76846246142499997</c:v>
                </c:pt>
                <c:pt idx="289">
                  <c:v>0.77348666834099999</c:v>
                </c:pt>
                <c:pt idx="290">
                  <c:v>0.76092615105100003</c:v>
                </c:pt>
                <c:pt idx="291">
                  <c:v>0.755901944135</c:v>
                </c:pt>
                <c:pt idx="292">
                  <c:v>0.75841404759300002</c:v>
                </c:pt>
                <c:pt idx="293">
                  <c:v>0.74585353030299995</c:v>
                </c:pt>
                <c:pt idx="294">
                  <c:v>0.74585353030299995</c:v>
                </c:pt>
                <c:pt idx="295">
                  <c:v>0.74082932338700003</c:v>
                </c:pt>
                <c:pt idx="296">
                  <c:v>0.73831721992900001</c:v>
                </c:pt>
                <c:pt idx="297">
                  <c:v>0.73329301301299998</c:v>
                </c:pt>
                <c:pt idx="298">
                  <c:v>0.72575670264000003</c:v>
                </c:pt>
                <c:pt idx="299">
                  <c:v>0.71570828880799997</c:v>
                </c:pt>
                <c:pt idx="300">
                  <c:v>0.71319618534999996</c:v>
                </c:pt>
                <c:pt idx="301">
                  <c:v>0.71319618534999996</c:v>
                </c:pt>
                <c:pt idx="302">
                  <c:v>0.70817197843400004</c:v>
                </c:pt>
                <c:pt idx="303">
                  <c:v>0.70817197843400004</c:v>
                </c:pt>
                <c:pt idx="304">
                  <c:v>0.70063566805999999</c:v>
                </c:pt>
                <c:pt idx="305">
                  <c:v>0.69561146114399997</c:v>
                </c:pt>
                <c:pt idx="306">
                  <c:v>0.69058725422800005</c:v>
                </c:pt>
                <c:pt idx="307">
                  <c:v>0.69058725422800005</c:v>
                </c:pt>
                <c:pt idx="308">
                  <c:v>0.68053884039599999</c:v>
                </c:pt>
                <c:pt idx="309">
                  <c:v>0.67300253002199995</c:v>
                </c:pt>
                <c:pt idx="310">
                  <c:v>0.67049042656400004</c:v>
                </c:pt>
                <c:pt idx="311">
                  <c:v>0.66797832310600003</c:v>
                </c:pt>
                <c:pt idx="312">
                  <c:v>0.66797832310600003</c:v>
                </c:pt>
                <c:pt idx="313">
                  <c:v>0.65541780581599995</c:v>
                </c:pt>
                <c:pt idx="314">
                  <c:v>0.65541780581599995</c:v>
                </c:pt>
                <c:pt idx="315">
                  <c:v>0.65792990927399997</c:v>
                </c:pt>
                <c:pt idx="316">
                  <c:v>0.64788149544200002</c:v>
                </c:pt>
                <c:pt idx="317">
                  <c:v>0.64034518506799998</c:v>
                </c:pt>
                <c:pt idx="318">
                  <c:v>0.63280887469400005</c:v>
                </c:pt>
                <c:pt idx="319">
                  <c:v>0.63532097815199995</c:v>
                </c:pt>
                <c:pt idx="320">
                  <c:v>0.63029677123600003</c:v>
                </c:pt>
                <c:pt idx="321">
                  <c:v>0.62276046086199999</c:v>
                </c:pt>
                <c:pt idx="322">
                  <c:v>0.62276046086199999</c:v>
                </c:pt>
                <c:pt idx="323">
                  <c:v>0.62527256432</c:v>
                </c:pt>
                <c:pt idx="324">
                  <c:v>0.61773625394599996</c:v>
                </c:pt>
                <c:pt idx="325">
                  <c:v>0.61271204703000004</c:v>
                </c:pt>
                <c:pt idx="326">
                  <c:v>0.61271204703000004</c:v>
                </c:pt>
                <c:pt idx="327">
                  <c:v>0.60015152973999997</c:v>
                </c:pt>
                <c:pt idx="328">
                  <c:v>0.605175736656</c:v>
                </c:pt>
                <c:pt idx="329">
                  <c:v>0.60266363319799998</c:v>
                </c:pt>
                <c:pt idx="330">
                  <c:v>0.59261521936600003</c:v>
                </c:pt>
                <c:pt idx="331">
                  <c:v>0.59010311590800002</c:v>
                </c:pt>
                <c:pt idx="332">
                  <c:v>0.58759101245000001</c:v>
                </c:pt>
                <c:pt idx="333">
                  <c:v>0.58256680553399998</c:v>
                </c:pt>
                <c:pt idx="334">
                  <c:v>0.58507890899199999</c:v>
                </c:pt>
                <c:pt idx="335">
                  <c:v>0.56749418478699998</c:v>
                </c:pt>
                <c:pt idx="336">
                  <c:v>0.57000628824499999</c:v>
                </c:pt>
                <c:pt idx="337">
                  <c:v>0.56749418478699998</c:v>
                </c:pt>
                <c:pt idx="338">
                  <c:v>0.57000628824499999</c:v>
                </c:pt>
                <c:pt idx="339">
                  <c:v>0.55995787441300005</c:v>
                </c:pt>
                <c:pt idx="340">
                  <c:v>0.54990946058099999</c:v>
                </c:pt>
                <c:pt idx="341">
                  <c:v>0.54739735712299997</c:v>
                </c:pt>
                <c:pt idx="342">
                  <c:v>0.54990946058099999</c:v>
                </c:pt>
                <c:pt idx="343">
                  <c:v>0.54488525366499996</c:v>
                </c:pt>
                <c:pt idx="344">
                  <c:v>0.53483683983300001</c:v>
                </c:pt>
                <c:pt idx="345">
                  <c:v>0.53483683983300001</c:v>
                </c:pt>
                <c:pt idx="346">
                  <c:v>0.53734894329100003</c:v>
                </c:pt>
                <c:pt idx="347">
                  <c:v>0.53734894329100003</c:v>
                </c:pt>
                <c:pt idx="348">
                  <c:v>0.52730052945899997</c:v>
                </c:pt>
                <c:pt idx="349">
                  <c:v>0.52227632254300005</c:v>
                </c:pt>
                <c:pt idx="350">
                  <c:v>0.52478842600099995</c:v>
                </c:pt>
                <c:pt idx="351">
                  <c:v>0.51474001216900001</c:v>
                </c:pt>
                <c:pt idx="352">
                  <c:v>0.51474001216900001</c:v>
                </c:pt>
                <c:pt idx="353">
                  <c:v>0.51725211562700002</c:v>
                </c:pt>
                <c:pt idx="354">
                  <c:v>0.50971580525299998</c:v>
                </c:pt>
                <c:pt idx="355">
                  <c:v>0.50720370179499996</c:v>
                </c:pt>
                <c:pt idx="356">
                  <c:v>0.50469159833699995</c:v>
                </c:pt>
                <c:pt idx="357">
                  <c:v>0.494643184505</c:v>
                </c:pt>
                <c:pt idx="358">
                  <c:v>0.49715528796300001</c:v>
                </c:pt>
                <c:pt idx="359">
                  <c:v>0.49715528796300001</c:v>
                </c:pt>
                <c:pt idx="360">
                  <c:v>0.48961897758900003</c:v>
                </c:pt>
                <c:pt idx="361">
                  <c:v>0.48710687413100001</c:v>
                </c:pt>
                <c:pt idx="362">
                  <c:v>0.47957056375700002</c:v>
                </c:pt>
                <c:pt idx="363">
                  <c:v>0.47957056375700002</c:v>
                </c:pt>
                <c:pt idx="364">
                  <c:v>0.47957056375700002</c:v>
                </c:pt>
                <c:pt idx="365">
                  <c:v>0.47957056375700002</c:v>
                </c:pt>
                <c:pt idx="366">
                  <c:v>0.47705846029900001</c:v>
                </c:pt>
                <c:pt idx="367">
                  <c:v>0.46449794300899999</c:v>
                </c:pt>
                <c:pt idx="368">
                  <c:v>0.46701004646700001</c:v>
                </c:pt>
                <c:pt idx="369">
                  <c:v>0.46198583955099998</c:v>
                </c:pt>
                <c:pt idx="370">
                  <c:v>0.456961632635</c:v>
                </c:pt>
                <c:pt idx="371">
                  <c:v>0.45947373609300002</c:v>
                </c:pt>
                <c:pt idx="372">
                  <c:v>0.45444952917699999</c:v>
                </c:pt>
                <c:pt idx="373">
                  <c:v>0.446913218803</c:v>
                </c:pt>
                <c:pt idx="374">
                  <c:v>0.44942532226100002</c:v>
                </c:pt>
                <c:pt idx="375">
                  <c:v>0.446913218803</c:v>
                </c:pt>
                <c:pt idx="376">
                  <c:v>0.44942532226100002</c:v>
                </c:pt>
                <c:pt idx="377">
                  <c:v>0.44188901188700003</c:v>
                </c:pt>
                <c:pt idx="378">
                  <c:v>0.43937690842900001</c:v>
                </c:pt>
                <c:pt idx="379">
                  <c:v>0.43435270151299998</c:v>
                </c:pt>
                <c:pt idx="380">
                  <c:v>0.43435270151299998</c:v>
                </c:pt>
                <c:pt idx="381">
                  <c:v>0.43435270151299998</c:v>
                </c:pt>
                <c:pt idx="382">
                  <c:v>0.42179218422300002</c:v>
                </c:pt>
                <c:pt idx="383">
                  <c:v>0.42430428768099998</c:v>
                </c:pt>
                <c:pt idx="384">
                  <c:v>0.42430428768099998</c:v>
                </c:pt>
                <c:pt idx="385">
                  <c:v>0.41928008076599999</c:v>
                </c:pt>
                <c:pt idx="386">
                  <c:v>0.41928008076599999</c:v>
                </c:pt>
                <c:pt idx="387">
                  <c:v>0.42179218422300002</c:v>
                </c:pt>
                <c:pt idx="388">
                  <c:v>0.41425587385000001</c:v>
                </c:pt>
                <c:pt idx="389">
                  <c:v>0.41676797730800003</c:v>
                </c:pt>
                <c:pt idx="390">
                  <c:v>0.39918325310199998</c:v>
                </c:pt>
                <c:pt idx="391">
                  <c:v>0.40169535655999999</c:v>
                </c:pt>
                <c:pt idx="392">
                  <c:v>0.39667114964400002</c:v>
                </c:pt>
                <c:pt idx="393">
                  <c:v>0.39918325310199998</c:v>
                </c:pt>
                <c:pt idx="394">
                  <c:v>0.39164694272799999</c:v>
                </c:pt>
                <c:pt idx="395">
                  <c:v>0.38913483926999998</c:v>
                </c:pt>
                <c:pt idx="396">
                  <c:v>0.39415904618600001</c:v>
                </c:pt>
                <c:pt idx="397">
                  <c:v>0.38913483926999998</c:v>
                </c:pt>
                <c:pt idx="398">
                  <c:v>0.38662273581200002</c:v>
                </c:pt>
                <c:pt idx="399">
                  <c:v>0.37908642543799997</c:v>
                </c:pt>
                <c:pt idx="400">
                  <c:v>0.37908642543799997</c:v>
                </c:pt>
                <c:pt idx="401">
                  <c:v>0.37908642543799997</c:v>
                </c:pt>
                <c:pt idx="402">
                  <c:v>0.37155011506399999</c:v>
                </c:pt>
                <c:pt idx="403">
                  <c:v>0.374062218522</c:v>
                </c:pt>
                <c:pt idx="404">
                  <c:v>0.36903801160600003</c:v>
                </c:pt>
                <c:pt idx="405">
                  <c:v>0.36903801160600003</c:v>
                </c:pt>
                <c:pt idx="406">
                  <c:v>0.374062218522</c:v>
                </c:pt>
                <c:pt idx="407">
                  <c:v>0.36150170123199998</c:v>
                </c:pt>
                <c:pt idx="408">
                  <c:v>0.36652590814800001</c:v>
                </c:pt>
                <c:pt idx="409">
                  <c:v>0.36150170123199998</c:v>
                </c:pt>
                <c:pt idx="410">
                  <c:v>0.353965390858</c:v>
                </c:pt>
                <c:pt idx="411">
                  <c:v>0.35647749431600001</c:v>
                </c:pt>
                <c:pt idx="412">
                  <c:v>0.35898959777400002</c:v>
                </c:pt>
                <c:pt idx="413">
                  <c:v>0.34642908048400001</c:v>
                </c:pt>
                <c:pt idx="414">
                  <c:v>0.34391697702599999</c:v>
                </c:pt>
                <c:pt idx="415">
                  <c:v>0.34391697702599999</c:v>
                </c:pt>
                <c:pt idx="416">
                  <c:v>0.34642908048400001</c:v>
                </c:pt>
                <c:pt idx="417">
                  <c:v>0.34140487356799998</c:v>
                </c:pt>
                <c:pt idx="418">
                  <c:v>0.33889277011000002</c:v>
                </c:pt>
                <c:pt idx="419">
                  <c:v>0.33386856319399999</c:v>
                </c:pt>
                <c:pt idx="420">
                  <c:v>0.33386856319399999</c:v>
                </c:pt>
                <c:pt idx="421">
                  <c:v>0.33135645973599998</c:v>
                </c:pt>
                <c:pt idx="422">
                  <c:v>0.33386856319399999</c:v>
                </c:pt>
                <c:pt idx="423">
                  <c:v>0.32633225282</c:v>
                </c:pt>
                <c:pt idx="424">
                  <c:v>0.336380666652</c:v>
                </c:pt>
                <c:pt idx="425">
                  <c:v>0.32633225282</c:v>
                </c:pt>
                <c:pt idx="426">
                  <c:v>0.32130804590399997</c:v>
                </c:pt>
                <c:pt idx="427">
                  <c:v>0.32382014936199999</c:v>
                </c:pt>
                <c:pt idx="428">
                  <c:v>0.32382014936199999</c:v>
                </c:pt>
                <c:pt idx="429">
                  <c:v>0.32382014936199999</c:v>
                </c:pt>
                <c:pt idx="430">
                  <c:v>0.31879594244600001</c:v>
                </c:pt>
                <c:pt idx="431">
                  <c:v>0.31125963207200003</c:v>
                </c:pt>
                <c:pt idx="432">
                  <c:v>0.31377173552999998</c:v>
                </c:pt>
                <c:pt idx="433">
                  <c:v>0.31125963207200003</c:v>
                </c:pt>
                <c:pt idx="434">
                  <c:v>0.30874752861400001</c:v>
                </c:pt>
                <c:pt idx="435">
                  <c:v>0.31377173552999998</c:v>
                </c:pt>
                <c:pt idx="436">
                  <c:v>0.29869911478200001</c:v>
                </c:pt>
                <c:pt idx="437">
                  <c:v>0.30372332169799998</c:v>
                </c:pt>
                <c:pt idx="438">
                  <c:v>0.29367490786599998</c:v>
                </c:pt>
                <c:pt idx="439">
                  <c:v>0.29869911478200001</c:v>
                </c:pt>
                <c:pt idx="440">
                  <c:v>0.30121121824000002</c:v>
                </c:pt>
                <c:pt idx="441">
                  <c:v>0.29869911478200001</c:v>
                </c:pt>
                <c:pt idx="442">
                  <c:v>0.28865070095000001</c:v>
                </c:pt>
                <c:pt idx="443">
                  <c:v>0.29116280440800002</c:v>
                </c:pt>
                <c:pt idx="444">
                  <c:v>0.29618701132399999</c:v>
                </c:pt>
                <c:pt idx="445">
                  <c:v>0.28865070095000001</c:v>
                </c:pt>
                <c:pt idx="446">
                  <c:v>0.28111439057600002</c:v>
                </c:pt>
                <c:pt idx="447">
                  <c:v>0.28111439057600002</c:v>
                </c:pt>
                <c:pt idx="448">
                  <c:v>0.28362649403399998</c:v>
                </c:pt>
                <c:pt idx="449">
                  <c:v>0.28865070095000001</c:v>
                </c:pt>
                <c:pt idx="450">
                  <c:v>0.278602287118</c:v>
                </c:pt>
                <c:pt idx="451">
                  <c:v>0.27357808020199997</c:v>
                </c:pt>
                <c:pt idx="452">
                  <c:v>0.268553873286</c:v>
                </c:pt>
                <c:pt idx="453">
                  <c:v>0.27357808020199997</c:v>
                </c:pt>
                <c:pt idx="454">
                  <c:v>0.27357808020199997</c:v>
                </c:pt>
                <c:pt idx="455">
                  <c:v>0.27357808020199997</c:v>
                </c:pt>
                <c:pt idx="456">
                  <c:v>0.268553873286</c:v>
                </c:pt>
                <c:pt idx="457">
                  <c:v>0.268553873286</c:v>
                </c:pt>
                <c:pt idx="458">
                  <c:v>0.26101756291299999</c:v>
                </c:pt>
                <c:pt idx="459">
                  <c:v>0.27106597674400001</c:v>
                </c:pt>
                <c:pt idx="460">
                  <c:v>0.25850545945499998</c:v>
                </c:pt>
                <c:pt idx="461">
                  <c:v>0.263529666371</c:v>
                </c:pt>
                <c:pt idx="462">
                  <c:v>0.26604176982900002</c:v>
                </c:pt>
                <c:pt idx="463">
                  <c:v>0.26101756291299999</c:v>
                </c:pt>
                <c:pt idx="464">
                  <c:v>0.25096914908099999</c:v>
                </c:pt>
                <c:pt idx="465">
                  <c:v>0.25096914908099999</c:v>
                </c:pt>
                <c:pt idx="466">
                  <c:v>0.25096914908099999</c:v>
                </c:pt>
                <c:pt idx="467">
                  <c:v>0.253481252539</c:v>
                </c:pt>
                <c:pt idx="468">
                  <c:v>0.25096914908099999</c:v>
                </c:pt>
                <c:pt idx="469">
                  <c:v>0.25599335599700002</c:v>
                </c:pt>
                <c:pt idx="470">
                  <c:v>0.248457045623</c:v>
                </c:pt>
                <c:pt idx="471">
                  <c:v>0.248457045623</c:v>
                </c:pt>
                <c:pt idx="472">
                  <c:v>0.24594494216500001</c:v>
                </c:pt>
                <c:pt idx="473">
                  <c:v>0.243432838707</c:v>
                </c:pt>
                <c:pt idx="474">
                  <c:v>0.238408631791</c:v>
                </c:pt>
                <c:pt idx="475">
                  <c:v>0.24594494216500001</c:v>
                </c:pt>
                <c:pt idx="476">
                  <c:v>0.238408631791</c:v>
                </c:pt>
                <c:pt idx="477">
                  <c:v>0.238408631791</c:v>
                </c:pt>
                <c:pt idx="478">
                  <c:v>0.23087232141700001</c:v>
                </c:pt>
                <c:pt idx="479">
                  <c:v>0.23589652833300001</c:v>
                </c:pt>
                <c:pt idx="480">
                  <c:v>0.24092073524900001</c:v>
                </c:pt>
                <c:pt idx="481">
                  <c:v>0.22584811450100001</c:v>
                </c:pt>
                <c:pt idx="482">
                  <c:v>0.22333601104299999</c:v>
                </c:pt>
                <c:pt idx="483">
                  <c:v>0.23589652833300001</c:v>
                </c:pt>
                <c:pt idx="484">
                  <c:v>0.22836021795899999</c:v>
                </c:pt>
                <c:pt idx="485">
                  <c:v>0.22082390758500001</c:v>
                </c:pt>
                <c:pt idx="486">
                  <c:v>0.22584811450100001</c:v>
                </c:pt>
                <c:pt idx="487">
                  <c:v>0.22333601104299999</c:v>
                </c:pt>
                <c:pt idx="488">
                  <c:v>0.22082390758500001</c:v>
                </c:pt>
                <c:pt idx="489">
                  <c:v>0.21579970066900001</c:v>
                </c:pt>
                <c:pt idx="490">
                  <c:v>0.21328759721099999</c:v>
                </c:pt>
                <c:pt idx="491">
                  <c:v>0.22082390758500001</c:v>
                </c:pt>
                <c:pt idx="492">
                  <c:v>0.22082390758500001</c:v>
                </c:pt>
                <c:pt idx="493">
                  <c:v>0.210775493753</c:v>
                </c:pt>
                <c:pt idx="494">
                  <c:v>0.21579970066900001</c:v>
                </c:pt>
                <c:pt idx="495">
                  <c:v>0.21579970066900001</c:v>
                </c:pt>
                <c:pt idx="496">
                  <c:v>0.21328759721099999</c:v>
                </c:pt>
                <c:pt idx="497">
                  <c:v>0.210775493753</c:v>
                </c:pt>
                <c:pt idx="498">
                  <c:v>0.205751286837</c:v>
                </c:pt>
                <c:pt idx="499">
                  <c:v>0.20323918337899999</c:v>
                </c:pt>
                <c:pt idx="500">
                  <c:v>0.210775493753</c:v>
                </c:pt>
                <c:pt idx="501">
                  <c:v>0.205751286837</c:v>
                </c:pt>
                <c:pt idx="502">
                  <c:v>0.19821497646299999</c:v>
                </c:pt>
                <c:pt idx="503">
                  <c:v>0.205751286837</c:v>
                </c:pt>
                <c:pt idx="504">
                  <c:v>0.205751286837</c:v>
                </c:pt>
                <c:pt idx="505">
                  <c:v>0.200727079921</c:v>
                </c:pt>
                <c:pt idx="506">
                  <c:v>0.200727079921</c:v>
                </c:pt>
                <c:pt idx="507">
                  <c:v>0.200727079921</c:v>
                </c:pt>
                <c:pt idx="508">
                  <c:v>0.200727079921</c:v>
                </c:pt>
                <c:pt idx="509">
                  <c:v>0.195702873005</c:v>
                </c:pt>
                <c:pt idx="510">
                  <c:v>0.19319076954700001</c:v>
                </c:pt>
                <c:pt idx="511">
                  <c:v>0.185654459173</c:v>
                </c:pt>
                <c:pt idx="512">
                  <c:v>0.185654459173</c:v>
                </c:pt>
                <c:pt idx="513">
                  <c:v>0.18816656263100001</c:v>
                </c:pt>
                <c:pt idx="514">
                  <c:v>0.18816656263100001</c:v>
                </c:pt>
                <c:pt idx="515">
                  <c:v>0.18314235571500001</c:v>
                </c:pt>
                <c:pt idx="516">
                  <c:v>0.190678666089</c:v>
                </c:pt>
                <c:pt idx="517">
                  <c:v>0.18816656263100001</c:v>
                </c:pt>
                <c:pt idx="518">
                  <c:v>0.185654459173</c:v>
                </c:pt>
                <c:pt idx="519">
                  <c:v>0.18314235571500001</c:v>
                </c:pt>
                <c:pt idx="520">
                  <c:v>0.18314235571500001</c:v>
                </c:pt>
                <c:pt idx="521">
                  <c:v>0.17811814879900001</c:v>
                </c:pt>
                <c:pt idx="522">
                  <c:v>0.185654459173</c:v>
                </c:pt>
                <c:pt idx="523">
                  <c:v>0.17811814879900001</c:v>
                </c:pt>
                <c:pt idx="524">
                  <c:v>0.17811814879900001</c:v>
                </c:pt>
                <c:pt idx="525">
                  <c:v>0.17811814879900001</c:v>
                </c:pt>
                <c:pt idx="526">
                  <c:v>0.18314235571500001</c:v>
                </c:pt>
                <c:pt idx="527">
                  <c:v>0.17560604534099999</c:v>
                </c:pt>
                <c:pt idx="528">
                  <c:v>0.17309394188300001</c:v>
                </c:pt>
                <c:pt idx="529">
                  <c:v>0.16806973496700001</c:v>
                </c:pt>
                <c:pt idx="530">
                  <c:v>0.17309394188300001</c:v>
                </c:pt>
                <c:pt idx="531">
                  <c:v>0.17811814879900001</c:v>
                </c:pt>
                <c:pt idx="532">
                  <c:v>0.17058183842499999</c:v>
                </c:pt>
                <c:pt idx="533">
                  <c:v>0.16806973496700001</c:v>
                </c:pt>
                <c:pt idx="534">
                  <c:v>0.163045528051</c:v>
                </c:pt>
                <c:pt idx="535">
                  <c:v>0.17309394188300001</c:v>
                </c:pt>
                <c:pt idx="536">
                  <c:v>0.16806973496700001</c:v>
                </c:pt>
                <c:pt idx="537">
                  <c:v>0.16555763150899999</c:v>
                </c:pt>
                <c:pt idx="538">
                  <c:v>0.16555763150899999</c:v>
                </c:pt>
                <c:pt idx="539">
                  <c:v>0.16806973496700001</c:v>
                </c:pt>
                <c:pt idx="540">
                  <c:v>0.15550921767699999</c:v>
                </c:pt>
                <c:pt idx="541">
                  <c:v>0.163045528051</c:v>
                </c:pt>
                <c:pt idx="542">
                  <c:v>0.158021321135</c:v>
                </c:pt>
                <c:pt idx="543">
                  <c:v>0.15550921767699999</c:v>
                </c:pt>
                <c:pt idx="544">
                  <c:v>0.158021321135</c:v>
                </c:pt>
                <c:pt idx="545">
                  <c:v>0.16053342459299999</c:v>
                </c:pt>
                <c:pt idx="546">
                  <c:v>0.16053342459299999</c:v>
                </c:pt>
                <c:pt idx="547">
                  <c:v>0.15550921767699999</c:v>
                </c:pt>
                <c:pt idx="548">
                  <c:v>0.16053342459299999</c:v>
                </c:pt>
                <c:pt idx="549">
                  <c:v>0.15550921767699999</c:v>
                </c:pt>
                <c:pt idx="550">
                  <c:v>0.158021321135</c:v>
                </c:pt>
                <c:pt idx="551">
                  <c:v>0.158021321135</c:v>
                </c:pt>
                <c:pt idx="552">
                  <c:v>0.15048501076099999</c:v>
                </c:pt>
                <c:pt idx="553">
                  <c:v>0.15550921767699999</c:v>
                </c:pt>
                <c:pt idx="554">
                  <c:v>0.152997114219</c:v>
                </c:pt>
                <c:pt idx="555">
                  <c:v>0.152997114219</c:v>
                </c:pt>
                <c:pt idx="556">
                  <c:v>0.152997114219</c:v>
                </c:pt>
                <c:pt idx="557">
                  <c:v>0.15048501076099999</c:v>
                </c:pt>
                <c:pt idx="558">
                  <c:v>0.14546080384499999</c:v>
                </c:pt>
                <c:pt idx="559">
                  <c:v>0.15048501076099999</c:v>
                </c:pt>
                <c:pt idx="560">
                  <c:v>0.142948700387</c:v>
                </c:pt>
                <c:pt idx="561">
                  <c:v>0.142948700387</c:v>
                </c:pt>
                <c:pt idx="562">
                  <c:v>0.147972907303</c:v>
                </c:pt>
                <c:pt idx="563">
                  <c:v>0.14546080384499999</c:v>
                </c:pt>
                <c:pt idx="564">
                  <c:v>0.14043659692900001</c:v>
                </c:pt>
                <c:pt idx="565">
                  <c:v>0.14043659692900001</c:v>
                </c:pt>
                <c:pt idx="566">
                  <c:v>0.147972907303</c:v>
                </c:pt>
                <c:pt idx="567">
                  <c:v>0.137924493471</c:v>
                </c:pt>
                <c:pt idx="568">
                  <c:v>0.142948700387</c:v>
                </c:pt>
                <c:pt idx="569">
                  <c:v>0.137924493471</c:v>
                </c:pt>
                <c:pt idx="570">
                  <c:v>0.13038818309700001</c:v>
                </c:pt>
                <c:pt idx="571">
                  <c:v>0.13038818309700001</c:v>
                </c:pt>
                <c:pt idx="572">
                  <c:v>0.13541239001300001</c:v>
                </c:pt>
                <c:pt idx="573">
                  <c:v>0.13541239001300001</c:v>
                </c:pt>
                <c:pt idx="574">
                  <c:v>0.13541239001300001</c:v>
                </c:pt>
                <c:pt idx="575">
                  <c:v>0.132900286555</c:v>
                </c:pt>
                <c:pt idx="576">
                  <c:v>0.13541239001300001</c:v>
                </c:pt>
                <c:pt idx="577">
                  <c:v>0.13541239001300001</c:v>
                </c:pt>
                <c:pt idx="578">
                  <c:v>0.13038818309700001</c:v>
                </c:pt>
                <c:pt idx="579">
                  <c:v>0.13038818309700001</c:v>
                </c:pt>
                <c:pt idx="580">
                  <c:v>0.127876079639</c:v>
                </c:pt>
                <c:pt idx="581">
                  <c:v>0.12285187272299999</c:v>
                </c:pt>
                <c:pt idx="582">
                  <c:v>0.13038818309700001</c:v>
                </c:pt>
                <c:pt idx="583">
                  <c:v>0.12033976926499999</c:v>
                </c:pt>
                <c:pt idx="584">
                  <c:v>0.132900286555</c:v>
                </c:pt>
                <c:pt idx="585">
                  <c:v>0.12285187272299999</c:v>
                </c:pt>
                <c:pt idx="586">
                  <c:v>0.12536397618100001</c:v>
                </c:pt>
                <c:pt idx="587">
                  <c:v>0.12536397618100001</c:v>
                </c:pt>
                <c:pt idx="588">
                  <c:v>0.12033976926499999</c:v>
                </c:pt>
                <c:pt idx="589">
                  <c:v>0.12033976926499999</c:v>
                </c:pt>
                <c:pt idx="590">
                  <c:v>0.12285187272299999</c:v>
                </c:pt>
                <c:pt idx="591">
                  <c:v>0.11782766580700001</c:v>
                </c:pt>
                <c:pt idx="592">
                  <c:v>0.11531556234900001</c:v>
                </c:pt>
                <c:pt idx="593">
                  <c:v>0.12033976926499999</c:v>
                </c:pt>
                <c:pt idx="594">
                  <c:v>0.11782766580700001</c:v>
                </c:pt>
                <c:pt idx="595">
                  <c:v>0.11782766580700001</c:v>
                </c:pt>
                <c:pt idx="596">
                  <c:v>0.12285187272299999</c:v>
                </c:pt>
                <c:pt idx="597">
                  <c:v>0.12033976926499999</c:v>
                </c:pt>
                <c:pt idx="598">
                  <c:v>0.11782766580700001</c:v>
                </c:pt>
                <c:pt idx="599">
                  <c:v>0.12033976926499999</c:v>
                </c:pt>
                <c:pt idx="600">
                  <c:v>0.112803458892</c:v>
                </c:pt>
                <c:pt idx="601">
                  <c:v>0.107779251976</c:v>
                </c:pt>
                <c:pt idx="602">
                  <c:v>0.10526714851799999</c:v>
                </c:pt>
                <c:pt idx="603">
                  <c:v>0.110291355434</c:v>
                </c:pt>
                <c:pt idx="604">
                  <c:v>0.11531556234900001</c:v>
                </c:pt>
                <c:pt idx="605">
                  <c:v>0.10275504505999999</c:v>
                </c:pt>
                <c:pt idx="606">
                  <c:v>0.107779251976</c:v>
                </c:pt>
                <c:pt idx="607">
                  <c:v>0.107779251976</c:v>
                </c:pt>
                <c:pt idx="608">
                  <c:v>0.10275504505999999</c:v>
                </c:pt>
                <c:pt idx="609">
                  <c:v>0.10275504505999999</c:v>
                </c:pt>
                <c:pt idx="610">
                  <c:v>0.10024294160199999</c:v>
                </c:pt>
                <c:pt idx="611">
                  <c:v>0.10024294160199999</c:v>
                </c:pt>
                <c:pt idx="612">
                  <c:v>0.110291355434</c:v>
                </c:pt>
                <c:pt idx="613">
                  <c:v>0.10275504505999999</c:v>
                </c:pt>
                <c:pt idx="614">
                  <c:v>0.10024294160199999</c:v>
                </c:pt>
                <c:pt idx="615">
                  <c:v>0.110291355434</c:v>
                </c:pt>
                <c:pt idx="616">
                  <c:v>0.107779251976</c:v>
                </c:pt>
                <c:pt idx="617">
                  <c:v>0.107779251976</c:v>
                </c:pt>
                <c:pt idx="618">
                  <c:v>0.107779251976</c:v>
                </c:pt>
                <c:pt idx="619">
                  <c:v>0.10024294160199999</c:v>
                </c:pt>
                <c:pt idx="620">
                  <c:v>9.5218734685600007E-2</c:v>
                </c:pt>
                <c:pt idx="621">
                  <c:v>0.10024294160199999</c:v>
                </c:pt>
                <c:pt idx="622">
                  <c:v>9.7730838143599993E-2</c:v>
                </c:pt>
                <c:pt idx="623">
                  <c:v>9.2706631227600006E-2</c:v>
                </c:pt>
                <c:pt idx="624">
                  <c:v>9.2706631227600006E-2</c:v>
                </c:pt>
                <c:pt idx="625">
                  <c:v>9.5218734685600007E-2</c:v>
                </c:pt>
                <c:pt idx="626">
                  <c:v>9.5218734685600007E-2</c:v>
                </c:pt>
                <c:pt idx="627">
                  <c:v>9.7730838143599993E-2</c:v>
                </c:pt>
                <c:pt idx="628">
                  <c:v>9.5218734685600007E-2</c:v>
                </c:pt>
                <c:pt idx="629">
                  <c:v>8.7682424311699994E-2</c:v>
                </c:pt>
                <c:pt idx="630">
                  <c:v>8.7682424311699994E-2</c:v>
                </c:pt>
                <c:pt idx="631">
                  <c:v>8.7682424311699994E-2</c:v>
                </c:pt>
                <c:pt idx="632">
                  <c:v>9.0194527769699995E-2</c:v>
                </c:pt>
                <c:pt idx="633">
                  <c:v>8.5170320853699993E-2</c:v>
                </c:pt>
                <c:pt idx="634">
                  <c:v>9.2706631227600006E-2</c:v>
                </c:pt>
                <c:pt idx="635">
                  <c:v>9.7730838143599993E-2</c:v>
                </c:pt>
                <c:pt idx="636">
                  <c:v>9.7730838143599993E-2</c:v>
                </c:pt>
                <c:pt idx="637">
                  <c:v>9.5218734685600007E-2</c:v>
                </c:pt>
                <c:pt idx="638">
                  <c:v>9.0194527769699995E-2</c:v>
                </c:pt>
                <c:pt idx="639">
                  <c:v>9.5218734685600007E-2</c:v>
                </c:pt>
                <c:pt idx="640">
                  <c:v>8.7682424311699994E-2</c:v>
                </c:pt>
                <c:pt idx="641">
                  <c:v>8.2658217395700007E-2</c:v>
                </c:pt>
                <c:pt idx="642">
                  <c:v>8.7682424311699994E-2</c:v>
                </c:pt>
                <c:pt idx="643">
                  <c:v>8.7682424311699994E-2</c:v>
                </c:pt>
                <c:pt idx="644">
                  <c:v>8.7682424311699994E-2</c:v>
                </c:pt>
                <c:pt idx="645">
                  <c:v>8.0146113937700006E-2</c:v>
                </c:pt>
                <c:pt idx="646">
                  <c:v>8.5170320853699993E-2</c:v>
                </c:pt>
                <c:pt idx="647">
                  <c:v>8.2658217395700007E-2</c:v>
                </c:pt>
                <c:pt idx="648">
                  <c:v>8.5170320853699993E-2</c:v>
                </c:pt>
                <c:pt idx="649">
                  <c:v>8.5170320853699993E-2</c:v>
                </c:pt>
                <c:pt idx="650">
                  <c:v>7.7634010479700005E-2</c:v>
                </c:pt>
                <c:pt idx="651">
                  <c:v>9.0194527769699995E-2</c:v>
                </c:pt>
                <c:pt idx="652">
                  <c:v>7.7634010479700005E-2</c:v>
                </c:pt>
                <c:pt idx="653">
                  <c:v>7.5121907021799994E-2</c:v>
                </c:pt>
                <c:pt idx="654">
                  <c:v>7.7634010479700005E-2</c:v>
                </c:pt>
                <c:pt idx="655">
                  <c:v>7.5121907021799994E-2</c:v>
                </c:pt>
                <c:pt idx="656">
                  <c:v>8.2658217395700007E-2</c:v>
                </c:pt>
                <c:pt idx="657">
                  <c:v>8.5170320853699993E-2</c:v>
                </c:pt>
                <c:pt idx="658">
                  <c:v>8.0146113937700006E-2</c:v>
                </c:pt>
                <c:pt idx="659">
                  <c:v>7.5121907021799994E-2</c:v>
                </c:pt>
                <c:pt idx="660">
                  <c:v>7.5121907021799994E-2</c:v>
                </c:pt>
                <c:pt idx="661">
                  <c:v>7.5121907021799994E-2</c:v>
                </c:pt>
                <c:pt idx="662">
                  <c:v>8.2658217395700007E-2</c:v>
                </c:pt>
                <c:pt idx="663">
                  <c:v>7.7634010479700005E-2</c:v>
                </c:pt>
                <c:pt idx="664">
                  <c:v>7.7634010479700005E-2</c:v>
                </c:pt>
                <c:pt idx="665">
                  <c:v>8.0146113937700006E-2</c:v>
                </c:pt>
                <c:pt idx="666">
                  <c:v>7.7634010479700005E-2</c:v>
                </c:pt>
                <c:pt idx="667">
                  <c:v>7.0097700105800007E-2</c:v>
                </c:pt>
                <c:pt idx="668">
                  <c:v>7.5121907021799994E-2</c:v>
                </c:pt>
                <c:pt idx="669">
                  <c:v>7.7634010479700005E-2</c:v>
                </c:pt>
                <c:pt idx="670">
                  <c:v>7.5121907021799994E-2</c:v>
                </c:pt>
                <c:pt idx="671">
                  <c:v>7.0097700105800007E-2</c:v>
                </c:pt>
                <c:pt idx="672">
                  <c:v>8.0146113937700006E-2</c:v>
                </c:pt>
                <c:pt idx="673">
                  <c:v>7.2609803563799993E-2</c:v>
                </c:pt>
                <c:pt idx="674">
                  <c:v>8.0146113937700006E-2</c:v>
                </c:pt>
                <c:pt idx="675">
                  <c:v>7.7634010479700005E-2</c:v>
                </c:pt>
                <c:pt idx="676">
                  <c:v>7.5121907021799994E-2</c:v>
                </c:pt>
                <c:pt idx="677">
                  <c:v>7.2609803563799993E-2</c:v>
                </c:pt>
                <c:pt idx="678">
                  <c:v>7.0097700105800007E-2</c:v>
                </c:pt>
                <c:pt idx="679">
                  <c:v>7.0097700105800007E-2</c:v>
                </c:pt>
                <c:pt idx="680">
                  <c:v>7.0097700105800007E-2</c:v>
                </c:pt>
                <c:pt idx="681">
                  <c:v>7.0097700105800007E-2</c:v>
                </c:pt>
                <c:pt idx="682">
                  <c:v>7.0097700105800007E-2</c:v>
                </c:pt>
                <c:pt idx="683">
                  <c:v>7.0097700105800007E-2</c:v>
                </c:pt>
                <c:pt idx="684">
                  <c:v>6.2561389731800005E-2</c:v>
                </c:pt>
                <c:pt idx="685">
                  <c:v>7.2609803563799993E-2</c:v>
                </c:pt>
                <c:pt idx="686">
                  <c:v>6.7585596647800006E-2</c:v>
                </c:pt>
                <c:pt idx="687">
                  <c:v>6.00492862739E-2</c:v>
                </c:pt>
                <c:pt idx="688">
                  <c:v>6.7585596647800006E-2</c:v>
                </c:pt>
                <c:pt idx="689">
                  <c:v>7.2609803563799993E-2</c:v>
                </c:pt>
                <c:pt idx="690">
                  <c:v>6.7585596647800006E-2</c:v>
                </c:pt>
                <c:pt idx="691">
                  <c:v>6.7585596647800006E-2</c:v>
                </c:pt>
                <c:pt idx="692">
                  <c:v>6.00492862739E-2</c:v>
                </c:pt>
                <c:pt idx="693">
                  <c:v>6.5073493189800005E-2</c:v>
                </c:pt>
                <c:pt idx="694">
                  <c:v>6.5073493189800005E-2</c:v>
                </c:pt>
                <c:pt idx="695">
                  <c:v>6.00492862739E-2</c:v>
                </c:pt>
                <c:pt idx="696">
                  <c:v>6.00492862739E-2</c:v>
                </c:pt>
                <c:pt idx="697">
                  <c:v>6.5073493189800005E-2</c:v>
                </c:pt>
                <c:pt idx="698">
                  <c:v>6.7585596647800006E-2</c:v>
                </c:pt>
                <c:pt idx="699">
                  <c:v>6.5073493189800005E-2</c:v>
                </c:pt>
                <c:pt idx="700">
                  <c:v>6.2561389731800005E-2</c:v>
                </c:pt>
                <c:pt idx="701">
                  <c:v>6.2561389731800005E-2</c:v>
                </c:pt>
                <c:pt idx="702">
                  <c:v>5.75371828159E-2</c:v>
                </c:pt>
                <c:pt idx="703">
                  <c:v>6.5073493189800005E-2</c:v>
                </c:pt>
                <c:pt idx="704">
                  <c:v>6.2561389731800005E-2</c:v>
                </c:pt>
                <c:pt idx="705">
                  <c:v>5.5025079357899999E-2</c:v>
                </c:pt>
                <c:pt idx="706">
                  <c:v>6.00492862739E-2</c:v>
                </c:pt>
                <c:pt idx="707">
                  <c:v>6.00492862739E-2</c:v>
                </c:pt>
                <c:pt idx="708">
                  <c:v>6.5073493189800005E-2</c:v>
                </c:pt>
                <c:pt idx="709">
                  <c:v>6.00492862739E-2</c:v>
                </c:pt>
                <c:pt idx="710">
                  <c:v>5.2512975899899998E-2</c:v>
                </c:pt>
                <c:pt idx="711">
                  <c:v>6.00492862739E-2</c:v>
                </c:pt>
                <c:pt idx="712">
                  <c:v>6.00492862739E-2</c:v>
                </c:pt>
                <c:pt idx="713">
                  <c:v>6.00492862739E-2</c:v>
                </c:pt>
                <c:pt idx="714">
                  <c:v>6.00492862739E-2</c:v>
                </c:pt>
                <c:pt idx="715">
                  <c:v>5.5025079357899999E-2</c:v>
                </c:pt>
                <c:pt idx="716">
                  <c:v>5.2512975899899998E-2</c:v>
                </c:pt>
                <c:pt idx="717">
                  <c:v>5.2512975899899998E-2</c:v>
                </c:pt>
                <c:pt idx="718">
                  <c:v>5.0000872441899998E-2</c:v>
                </c:pt>
                <c:pt idx="719">
                  <c:v>5.75371828159E-2</c:v>
                </c:pt>
                <c:pt idx="720">
                  <c:v>6.00492862739E-2</c:v>
                </c:pt>
                <c:pt idx="721">
                  <c:v>5.75371828159E-2</c:v>
                </c:pt>
                <c:pt idx="722">
                  <c:v>4.7488768983899997E-2</c:v>
                </c:pt>
                <c:pt idx="723">
                  <c:v>5.0000872441899998E-2</c:v>
                </c:pt>
                <c:pt idx="724">
                  <c:v>5.5025079357899999E-2</c:v>
                </c:pt>
                <c:pt idx="725">
                  <c:v>6.00492862739E-2</c:v>
                </c:pt>
                <c:pt idx="726">
                  <c:v>6.00492862739E-2</c:v>
                </c:pt>
                <c:pt idx="727">
                  <c:v>6.00492862739E-2</c:v>
                </c:pt>
                <c:pt idx="728">
                  <c:v>5.2512975899899998E-2</c:v>
                </c:pt>
                <c:pt idx="729">
                  <c:v>5.2512975899899998E-2</c:v>
                </c:pt>
                <c:pt idx="730">
                  <c:v>5.75371828159E-2</c:v>
                </c:pt>
                <c:pt idx="731">
                  <c:v>6.00492862739E-2</c:v>
                </c:pt>
                <c:pt idx="732">
                  <c:v>5.75371828159E-2</c:v>
                </c:pt>
                <c:pt idx="733">
                  <c:v>5.0000872441899998E-2</c:v>
                </c:pt>
                <c:pt idx="734">
                  <c:v>5.75371828159E-2</c:v>
                </c:pt>
                <c:pt idx="735">
                  <c:v>5.2512975899899998E-2</c:v>
                </c:pt>
                <c:pt idx="736">
                  <c:v>5.2512975899899998E-2</c:v>
                </c:pt>
                <c:pt idx="737">
                  <c:v>5.2512975899899998E-2</c:v>
                </c:pt>
                <c:pt idx="738">
                  <c:v>4.2464562067999999E-2</c:v>
                </c:pt>
                <c:pt idx="739">
                  <c:v>5.0000872441899998E-2</c:v>
                </c:pt>
                <c:pt idx="740">
                  <c:v>5.0000872441899998E-2</c:v>
                </c:pt>
                <c:pt idx="741">
                  <c:v>5.0000872441899998E-2</c:v>
                </c:pt>
                <c:pt idx="742">
                  <c:v>5.0000872441899998E-2</c:v>
                </c:pt>
                <c:pt idx="743">
                  <c:v>4.7488768983899997E-2</c:v>
                </c:pt>
                <c:pt idx="744">
                  <c:v>5.5025079357899999E-2</c:v>
                </c:pt>
                <c:pt idx="745">
                  <c:v>4.7488768983899997E-2</c:v>
                </c:pt>
                <c:pt idx="746">
                  <c:v>4.7488768983899997E-2</c:v>
                </c:pt>
                <c:pt idx="747">
                  <c:v>5.2512975899899998E-2</c:v>
                </c:pt>
                <c:pt idx="748">
                  <c:v>4.4976665526E-2</c:v>
                </c:pt>
                <c:pt idx="749">
                  <c:v>4.2464562067999999E-2</c:v>
                </c:pt>
                <c:pt idx="750">
                  <c:v>4.4976665526E-2</c:v>
                </c:pt>
                <c:pt idx="751">
                  <c:v>5.2512975899899998E-2</c:v>
                </c:pt>
                <c:pt idx="752">
                  <c:v>4.7488768983899997E-2</c:v>
                </c:pt>
                <c:pt idx="753">
                  <c:v>3.9952458609999998E-2</c:v>
                </c:pt>
                <c:pt idx="754">
                  <c:v>5.0000872441899998E-2</c:v>
                </c:pt>
                <c:pt idx="755">
                  <c:v>3.7440355151999997E-2</c:v>
                </c:pt>
                <c:pt idx="756">
                  <c:v>4.2464562067999999E-2</c:v>
                </c:pt>
                <c:pt idx="757">
                  <c:v>4.4976665526E-2</c:v>
                </c:pt>
                <c:pt idx="758">
                  <c:v>4.7488768983899997E-2</c:v>
                </c:pt>
                <c:pt idx="759">
                  <c:v>3.9952458609999998E-2</c:v>
                </c:pt>
                <c:pt idx="760">
                  <c:v>3.9952458609999998E-2</c:v>
                </c:pt>
                <c:pt idx="761">
                  <c:v>3.9952458609999998E-2</c:v>
                </c:pt>
                <c:pt idx="762">
                  <c:v>4.4976665526E-2</c:v>
                </c:pt>
                <c:pt idx="763">
                  <c:v>4.2464562067999999E-2</c:v>
                </c:pt>
                <c:pt idx="764">
                  <c:v>5.0000872441899998E-2</c:v>
                </c:pt>
                <c:pt idx="765">
                  <c:v>4.4976665526E-2</c:v>
                </c:pt>
                <c:pt idx="766">
                  <c:v>4.4976665526E-2</c:v>
                </c:pt>
                <c:pt idx="767">
                  <c:v>4.2464562067999999E-2</c:v>
                </c:pt>
                <c:pt idx="768">
                  <c:v>4.2464562067999999E-2</c:v>
                </c:pt>
                <c:pt idx="769">
                  <c:v>3.7440355151999997E-2</c:v>
                </c:pt>
                <c:pt idx="770">
                  <c:v>3.7440355151999997E-2</c:v>
                </c:pt>
                <c:pt idx="771">
                  <c:v>4.2464562067999999E-2</c:v>
                </c:pt>
                <c:pt idx="772">
                  <c:v>4.7488768983899997E-2</c:v>
                </c:pt>
                <c:pt idx="773">
                  <c:v>3.9952458609999998E-2</c:v>
                </c:pt>
                <c:pt idx="774">
                  <c:v>4.2464562067999999E-2</c:v>
                </c:pt>
                <c:pt idx="775">
                  <c:v>4.2464562067999999E-2</c:v>
                </c:pt>
                <c:pt idx="776">
                  <c:v>4.2464562067999999E-2</c:v>
                </c:pt>
                <c:pt idx="777">
                  <c:v>4.4976665526E-2</c:v>
                </c:pt>
                <c:pt idx="778">
                  <c:v>3.9952458609999998E-2</c:v>
                </c:pt>
                <c:pt idx="779">
                  <c:v>3.4928251693999997E-2</c:v>
                </c:pt>
                <c:pt idx="780">
                  <c:v>3.7440355151999997E-2</c:v>
                </c:pt>
                <c:pt idx="781">
                  <c:v>4.7488768983899997E-2</c:v>
                </c:pt>
                <c:pt idx="782">
                  <c:v>3.9952458609999998E-2</c:v>
                </c:pt>
                <c:pt idx="783">
                  <c:v>4.4976665526E-2</c:v>
                </c:pt>
                <c:pt idx="784">
                  <c:v>4.7488768983899997E-2</c:v>
                </c:pt>
                <c:pt idx="785">
                  <c:v>3.7440355151999997E-2</c:v>
                </c:pt>
                <c:pt idx="786">
                  <c:v>3.4928251693999997E-2</c:v>
                </c:pt>
                <c:pt idx="787">
                  <c:v>3.4928251693999997E-2</c:v>
                </c:pt>
                <c:pt idx="788">
                  <c:v>3.7440355151999997E-2</c:v>
                </c:pt>
                <c:pt idx="789">
                  <c:v>3.9952458609999998E-2</c:v>
                </c:pt>
                <c:pt idx="790">
                  <c:v>4.2464562067999999E-2</c:v>
                </c:pt>
                <c:pt idx="791">
                  <c:v>4.4976665526E-2</c:v>
                </c:pt>
                <c:pt idx="792">
                  <c:v>3.2416148236000003E-2</c:v>
                </c:pt>
                <c:pt idx="793">
                  <c:v>3.4928251693999997E-2</c:v>
                </c:pt>
                <c:pt idx="794">
                  <c:v>3.9952458609999998E-2</c:v>
                </c:pt>
                <c:pt idx="795">
                  <c:v>3.4928251693999997E-2</c:v>
                </c:pt>
                <c:pt idx="796">
                  <c:v>3.4928251693999997E-2</c:v>
                </c:pt>
                <c:pt idx="797">
                  <c:v>3.4928251693999997E-2</c:v>
                </c:pt>
                <c:pt idx="798">
                  <c:v>3.4928251693999997E-2</c:v>
                </c:pt>
                <c:pt idx="799">
                  <c:v>4.2464562067999999E-2</c:v>
                </c:pt>
                <c:pt idx="800">
                  <c:v>3.7440355151999997E-2</c:v>
                </c:pt>
                <c:pt idx="801">
                  <c:v>3.7440355151999997E-2</c:v>
                </c:pt>
                <c:pt idx="802">
                  <c:v>2.9904044777999999E-2</c:v>
                </c:pt>
                <c:pt idx="803">
                  <c:v>3.4928251693999997E-2</c:v>
                </c:pt>
                <c:pt idx="804">
                  <c:v>2.9904044777999999E-2</c:v>
                </c:pt>
                <c:pt idx="805">
                  <c:v>2.7391941320100002E-2</c:v>
                </c:pt>
                <c:pt idx="806">
                  <c:v>3.4928251693999997E-2</c:v>
                </c:pt>
                <c:pt idx="807">
                  <c:v>3.4928251693999997E-2</c:v>
                </c:pt>
                <c:pt idx="808">
                  <c:v>2.7391941320100002E-2</c:v>
                </c:pt>
                <c:pt idx="809">
                  <c:v>2.7391941320100002E-2</c:v>
                </c:pt>
                <c:pt idx="810">
                  <c:v>3.4928251693999997E-2</c:v>
                </c:pt>
                <c:pt idx="811">
                  <c:v>3.9952458609999998E-2</c:v>
                </c:pt>
                <c:pt idx="812">
                  <c:v>3.2416148236000003E-2</c:v>
                </c:pt>
                <c:pt idx="813">
                  <c:v>3.2416148236000003E-2</c:v>
                </c:pt>
                <c:pt idx="814">
                  <c:v>2.7391941320100002E-2</c:v>
                </c:pt>
                <c:pt idx="815">
                  <c:v>2.9904044777999999E-2</c:v>
                </c:pt>
                <c:pt idx="816">
                  <c:v>3.9952458609999998E-2</c:v>
                </c:pt>
                <c:pt idx="817">
                  <c:v>3.9952458609999998E-2</c:v>
                </c:pt>
                <c:pt idx="818">
                  <c:v>3.2416148236000003E-2</c:v>
                </c:pt>
                <c:pt idx="819">
                  <c:v>3.4928251693999997E-2</c:v>
                </c:pt>
                <c:pt idx="820">
                  <c:v>2.9904044777999999E-2</c:v>
                </c:pt>
                <c:pt idx="821">
                  <c:v>3.2416148236000003E-2</c:v>
                </c:pt>
                <c:pt idx="822">
                  <c:v>2.7391941320100002E-2</c:v>
                </c:pt>
                <c:pt idx="823">
                  <c:v>2.4879837862100001E-2</c:v>
                </c:pt>
                <c:pt idx="824">
                  <c:v>2.7391941320100002E-2</c:v>
                </c:pt>
                <c:pt idx="825">
                  <c:v>2.9904044777999999E-2</c:v>
                </c:pt>
                <c:pt idx="826">
                  <c:v>2.9904044777999999E-2</c:v>
                </c:pt>
                <c:pt idx="827">
                  <c:v>3.2416148236000003E-2</c:v>
                </c:pt>
                <c:pt idx="828">
                  <c:v>3.4928251693999997E-2</c:v>
                </c:pt>
                <c:pt idx="829">
                  <c:v>2.4879837862100001E-2</c:v>
                </c:pt>
                <c:pt idx="830">
                  <c:v>2.4879837862100001E-2</c:v>
                </c:pt>
                <c:pt idx="831">
                  <c:v>2.7391941320100002E-2</c:v>
                </c:pt>
                <c:pt idx="832">
                  <c:v>3.4928251693999997E-2</c:v>
                </c:pt>
                <c:pt idx="833">
                  <c:v>3.4928251693999997E-2</c:v>
                </c:pt>
                <c:pt idx="834">
                  <c:v>3.4928251693999997E-2</c:v>
                </c:pt>
                <c:pt idx="835">
                  <c:v>2.23677344041E-2</c:v>
                </c:pt>
                <c:pt idx="836">
                  <c:v>2.9904044777999999E-2</c:v>
                </c:pt>
                <c:pt idx="837">
                  <c:v>2.9904044777999999E-2</c:v>
                </c:pt>
                <c:pt idx="838">
                  <c:v>3.4928251693999997E-2</c:v>
                </c:pt>
                <c:pt idx="839">
                  <c:v>2.7391941320100002E-2</c:v>
                </c:pt>
                <c:pt idx="840">
                  <c:v>2.7391941320100002E-2</c:v>
                </c:pt>
                <c:pt idx="841">
                  <c:v>2.7391941320100002E-2</c:v>
                </c:pt>
                <c:pt idx="842">
                  <c:v>2.9904044777999999E-2</c:v>
                </c:pt>
                <c:pt idx="843">
                  <c:v>3.2416148236000003E-2</c:v>
                </c:pt>
                <c:pt idx="844">
                  <c:v>2.7391941320100002E-2</c:v>
                </c:pt>
                <c:pt idx="845">
                  <c:v>2.7391941320100002E-2</c:v>
                </c:pt>
                <c:pt idx="846">
                  <c:v>2.7391941320100002E-2</c:v>
                </c:pt>
                <c:pt idx="847">
                  <c:v>2.7391941320100002E-2</c:v>
                </c:pt>
                <c:pt idx="848">
                  <c:v>2.7391941320100002E-2</c:v>
                </c:pt>
                <c:pt idx="849">
                  <c:v>3.2416148236000003E-2</c:v>
                </c:pt>
                <c:pt idx="850">
                  <c:v>3.2416148236000003E-2</c:v>
                </c:pt>
                <c:pt idx="851">
                  <c:v>2.23677344041E-2</c:v>
                </c:pt>
                <c:pt idx="852">
                  <c:v>2.23677344041E-2</c:v>
                </c:pt>
                <c:pt idx="853">
                  <c:v>2.9904044777999999E-2</c:v>
                </c:pt>
                <c:pt idx="854">
                  <c:v>2.9904044777999999E-2</c:v>
                </c:pt>
                <c:pt idx="855">
                  <c:v>1.98556309461E-2</c:v>
                </c:pt>
                <c:pt idx="856">
                  <c:v>2.7391941320100002E-2</c:v>
                </c:pt>
                <c:pt idx="857">
                  <c:v>2.7391941320100002E-2</c:v>
                </c:pt>
                <c:pt idx="858">
                  <c:v>2.9904044777999999E-2</c:v>
                </c:pt>
                <c:pt idx="859">
                  <c:v>2.4879837862100001E-2</c:v>
                </c:pt>
                <c:pt idx="860">
                  <c:v>2.7391941320100002E-2</c:v>
                </c:pt>
                <c:pt idx="861">
                  <c:v>2.23677344041E-2</c:v>
                </c:pt>
                <c:pt idx="862">
                  <c:v>3.2416148236000003E-2</c:v>
                </c:pt>
                <c:pt idx="863">
                  <c:v>2.4879837862100001E-2</c:v>
                </c:pt>
                <c:pt idx="864">
                  <c:v>2.9904044777999999E-2</c:v>
                </c:pt>
                <c:pt idx="865">
                  <c:v>1.7343527488099999E-2</c:v>
                </c:pt>
                <c:pt idx="866">
                  <c:v>2.23677344041E-2</c:v>
                </c:pt>
                <c:pt idx="867">
                  <c:v>2.7391941320100002E-2</c:v>
                </c:pt>
                <c:pt idx="868">
                  <c:v>2.23677344041E-2</c:v>
                </c:pt>
                <c:pt idx="869">
                  <c:v>1.98556309461E-2</c:v>
                </c:pt>
                <c:pt idx="870">
                  <c:v>2.4879837862100001E-2</c:v>
                </c:pt>
                <c:pt idx="871">
                  <c:v>2.4879837862100001E-2</c:v>
                </c:pt>
                <c:pt idx="872">
                  <c:v>2.9904044777999999E-2</c:v>
                </c:pt>
                <c:pt idx="873">
                  <c:v>2.9904044777999999E-2</c:v>
                </c:pt>
                <c:pt idx="874">
                  <c:v>2.9904044777999999E-2</c:v>
                </c:pt>
                <c:pt idx="875">
                  <c:v>2.7391941320100002E-2</c:v>
                </c:pt>
                <c:pt idx="876">
                  <c:v>2.9904044777999999E-2</c:v>
                </c:pt>
                <c:pt idx="877">
                  <c:v>2.23677344041E-2</c:v>
                </c:pt>
                <c:pt idx="878">
                  <c:v>2.23677344041E-2</c:v>
                </c:pt>
                <c:pt idx="879">
                  <c:v>2.23677344041E-2</c:v>
                </c:pt>
                <c:pt idx="880">
                  <c:v>2.4879837862100001E-2</c:v>
                </c:pt>
                <c:pt idx="881">
                  <c:v>2.4879837862100001E-2</c:v>
                </c:pt>
                <c:pt idx="882">
                  <c:v>2.23677344041E-2</c:v>
                </c:pt>
                <c:pt idx="883">
                  <c:v>2.7391941320100002E-2</c:v>
                </c:pt>
                <c:pt idx="884">
                  <c:v>2.23677344041E-2</c:v>
                </c:pt>
                <c:pt idx="885">
                  <c:v>2.23677344041E-2</c:v>
                </c:pt>
                <c:pt idx="886">
                  <c:v>2.9904044777999999E-2</c:v>
                </c:pt>
                <c:pt idx="887">
                  <c:v>2.23677344041E-2</c:v>
                </c:pt>
                <c:pt idx="888">
                  <c:v>2.23677344041E-2</c:v>
                </c:pt>
                <c:pt idx="889">
                  <c:v>1.98556309461E-2</c:v>
                </c:pt>
                <c:pt idx="890">
                  <c:v>1.98556309461E-2</c:v>
                </c:pt>
                <c:pt idx="891">
                  <c:v>2.23677344041E-2</c:v>
                </c:pt>
                <c:pt idx="892">
                  <c:v>2.23677344041E-2</c:v>
                </c:pt>
                <c:pt idx="893">
                  <c:v>1.98556309461E-2</c:v>
                </c:pt>
                <c:pt idx="894">
                  <c:v>1.7343527488099999E-2</c:v>
                </c:pt>
                <c:pt idx="895">
                  <c:v>1.48314240301E-2</c:v>
                </c:pt>
                <c:pt idx="896">
                  <c:v>2.23677344041E-2</c:v>
                </c:pt>
                <c:pt idx="897">
                  <c:v>2.4879837862100001E-2</c:v>
                </c:pt>
                <c:pt idx="898">
                  <c:v>2.4879837862100001E-2</c:v>
                </c:pt>
                <c:pt idx="899">
                  <c:v>1.98556309461E-2</c:v>
                </c:pt>
                <c:pt idx="900">
                  <c:v>1.98556309461E-2</c:v>
                </c:pt>
                <c:pt idx="901">
                  <c:v>2.4879837862100001E-2</c:v>
                </c:pt>
                <c:pt idx="902">
                  <c:v>1.98556309461E-2</c:v>
                </c:pt>
                <c:pt idx="903">
                  <c:v>1.48314240301E-2</c:v>
                </c:pt>
                <c:pt idx="904">
                  <c:v>1.7343527488099999E-2</c:v>
                </c:pt>
                <c:pt idx="905">
                  <c:v>1.7343527488099999E-2</c:v>
                </c:pt>
                <c:pt idx="906">
                  <c:v>1.98556309461E-2</c:v>
                </c:pt>
                <c:pt idx="907">
                  <c:v>1.48314240301E-2</c:v>
                </c:pt>
                <c:pt idx="908">
                  <c:v>2.23677344041E-2</c:v>
                </c:pt>
                <c:pt idx="909">
                  <c:v>1.98556309461E-2</c:v>
                </c:pt>
                <c:pt idx="910">
                  <c:v>2.4879837862100001E-2</c:v>
                </c:pt>
                <c:pt idx="911">
                  <c:v>1.2319320572200001E-2</c:v>
                </c:pt>
                <c:pt idx="912">
                  <c:v>2.4879837862100001E-2</c:v>
                </c:pt>
                <c:pt idx="913">
                  <c:v>1.98556309461E-2</c:v>
                </c:pt>
                <c:pt idx="914">
                  <c:v>1.98556309461E-2</c:v>
                </c:pt>
                <c:pt idx="915">
                  <c:v>2.4879837862100001E-2</c:v>
                </c:pt>
                <c:pt idx="916">
                  <c:v>1.7343527488099999E-2</c:v>
                </c:pt>
                <c:pt idx="917">
                  <c:v>1.2319320572200001E-2</c:v>
                </c:pt>
                <c:pt idx="918">
                  <c:v>1.7343527488099999E-2</c:v>
                </c:pt>
                <c:pt idx="919">
                  <c:v>2.4879837862100001E-2</c:v>
                </c:pt>
                <c:pt idx="920">
                  <c:v>1.7343527488099999E-2</c:v>
                </c:pt>
                <c:pt idx="921">
                  <c:v>1.2319320572200001E-2</c:v>
                </c:pt>
                <c:pt idx="922">
                  <c:v>1.48314240301E-2</c:v>
                </c:pt>
                <c:pt idx="923">
                  <c:v>2.4879837862100001E-2</c:v>
                </c:pt>
                <c:pt idx="924">
                  <c:v>1.7343527488099999E-2</c:v>
                </c:pt>
                <c:pt idx="925">
                  <c:v>1.2319320572200001E-2</c:v>
                </c:pt>
                <c:pt idx="926">
                  <c:v>1.98556309461E-2</c:v>
                </c:pt>
                <c:pt idx="927">
                  <c:v>2.4879837862100001E-2</c:v>
                </c:pt>
                <c:pt idx="928">
                  <c:v>9.8072171141800005E-3</c:v>
                </c:pt>
                <c:pt idx="929">
                  <c:v>2.23677344041E-2</c:v>
                </c:pt>
                <c:pt idx="930">
                  <c:v>1.48314240301E-2</c:v>
                </c:pt>
                <c:pt idx="931">
                  <c:v>1.2319320572200001E-2</c:v>
                </c:pt>
                <c:pt idx="932">
                  <c:v>1.7343527488099999E-2</c:v>
                </c:pt>
                <c:pt idx="933">
                  <c:v>1.7343527488099999E-2</c:v>
                </c:pt>
                <c:pt idx="934">
                  <c:v>1.98556309461E-2</c:v>
                </c:pt>
                <c:pt idx="935">
                  <c:v>1.7343527488099999E-2</c:v>
                </c:pt>
                <c:pt idx="936">
                  <c:v>1.98556309461E-2</c:v>
                </c:pt>
                <c:pt idx="937">
                  <c:v>2.23677344041E-2</c:v>
                </c:pt>
                <c:pt idx="938">
                  <c:v>2.23677344041E-2</c:v>
                </c:pt>
                <c:pt idx="939">
                  <c:v>1.7343527488099999E-2</c:v>
                </c:pt>
                <c:pt idx="940">
                  <c:v>1.48314240301E-2</c:v>
                </c:pt>
                <c:pt idx="941">
                  <c:v>1.98556309461E-2</c:v>
                </c:pt>
                <c:pt idx="942">
                  <c:v>1.2319320572200001E-2</c:v>
                </c:pt>
                <c:pt idx="943">
                  <c:v>9.8072171141800005E-3</c:v>
                </c:pt>
                <c:pt idx="944">
                  <c:v>1.48314240301E-2</c:v>
                </c:pt>
                <c:pt idx="945">
                  <c:v>1.48314240301E-2</c:v>
                </c:pt>
                <c:pt idx="946">
                  <c:v>1.7343527488099999E-2</c:v>
                </c:pt>
                <c:pt idx="947">
                  <c:v>1.48314240301E-2</c:v>
                </c:pt>
                <c:pt idx="948">
                  <c:v>2.23677344041E-2</c:v>
                </c:pt>
                <c:pt idx="949">
                  <c:v>1.2319320572200001E-2</c:v>
                </c:pt>
                <c:pt idx="950">
                  <c:v>1.98556309461E-2</c:v>
                </c:pt>
                <c:pt idx="951">
                  <c:v>9.8072171141800005E-3</c:v>
                </c:pt>
                <c:pt idx="952">
                  <c:v>1.48314240301E-2</c:v>
                </c:pt>
                <c:pt idx="953">
                  <c:v>1.98556309461E-2</c:v>
                </c:pt>
                <c:pt idx="954">
                  <c:v>1.48314240301E-2</c:v>
                </c:pt>
                <c:pt idx="955">
                  <c:v>1.48314240301E-2</c:v>
                </c:pt>
                <c:pt idx="956">
                  <c:v>7.2951136562000004E-3</c:v>
                </c:pt>
                <c:pt idx="957">
                  <c:v>2.23677344041E-2</c:v>
                </c:pt>
                <c:pt idx="958">
                  <c:v>7.2951136562000004E-3</c:v>
                </c:pt>
                <c:pt idx="959">
                  <c:v>1.48314240301E-2</c:v>
                </c:pt>
                <c:pt idx="960">
                  <c:v>1.48314240301E-2</c:v>
                </c:pt>
                <c:pt idx="961">
                  <c:v>1.48314240301E-2</c:v>
                </c:pt>
                <c:pt idx="962">
                  <c:v>1.48314240301E-2</c:v>
                </c:pt>
                <c:pt idx="963">
                  <c:v>1.98556309461E-2</c:v>
                </c:pt>
                <c:pt idx="964">
                  <c:v>1.48314240301E-2</c:v>
                </c:pt>
                <c:pt idx="965">
                  <c:v>1.98556309461E-2</c:v>
                </c:pt>
                <c:pt idx="966">
                  <c:v>1.48314240301E-2</c:v>
                </c:pt>
                <c:pt idx="967">
                  <c:v>1.48314240301E-2</c:v>
                </c:pt>
                <c:pt idx="968">
                  <c:v>9.8072171141800005E-3</c:v>
                </c:pt>
                <c:pt idx="969">
                  <c:v>1.7343527488099999E-2</c:v>
                </c:pt>
                <c:pt idx="970">
                  <c:v>1.98556309461E-2</c:v>
                </c:pt>
                <c:pt idx="971">
                  <c:v>7.2951136562000004E-3</c:v>
                </c:pt>
                <c:pt idx="972">
                  <c:v>1.7343527488099999E-2</c:v>
                </c:pt>
                <c:pt idx="973">
                  <c:v>1.98556309461E-2</c:v>
                </c:pt>
                <c:pt idx="974">
                  <c:v>1.48314240301E-2</c:v>
                </c:pt>
                <c:pt idx="975">
                  <c:v>1.2319320572200001E-2</c:v>
                </c:pt>
                <c:pt idx="976">
                  <c:v>1.48314240301E-2</c:v>
                </c:pt>
                <c:pt idx="977">
                  <c:v>1.48314240301E-2</c:v>
                </c:pt>
                <c:pt idx="978">
                  <c:v>7.2951136562000004E-3</c:v>
                </c:pt>
                <c:pt idx="979">
                  <c:v>1.48314240301E-2</c:v>
                </c:pt>
                <c:pt idx="980">
                  <c:v>1.48314240301E-2</c:v>
                </c:pt>
                <c:pt idx="981">
                  <c:v>1.48314240301E-2</c:v>
                </c:pt>
                <c:pt idx="982">
                  <c:v>7.2951136562000004E-3</c:v>
                </c:pt>
                <c:pt idx="983">
                  <c:v>1.48314240301E-2</c:v>
                </c:pt>
                <c:pt idx="984">
                  <c:v>1.7343527488099999E-2</c:v>
                </c:pt>
                <c:pt idx="985">
                  <c:v>1.7343527488099999E-2</c:v>
                </c:pt>
                <c:pt idx="986">
                  <c:v>1.7343527488099999E-2</c:v>
                </c:pt>
                <c:pt idx="987">
                  <c:v>1.48314240301E-2</c:v>
                </c:pt>
                <c:pt idx="988">
                  <c:v>1.2319320572200001E-2</c:v>
                </c:pt>
                <c:pt idx="989">
                  <c:v>7.2951136562000004E-3</c:v>
                </c:pt>
                <c:pt idx="990">
                  <c:v>1.2319320572200001E-2</c:v>
                </c:pt>
                <c:pt idx="991">
                  <c:v>1.2319320572200001E-2</c:v>
                </c:pt>
                <c:pt idx="992">
                  <c:v>1.98556309461E-2</c:v>
                </c:pt>
                <c:pt idx="993">
                  <c:v>1.48314240301E-2</c:v>
                </c:pt>
                <c:pt idx="994">
                  <c:v>1.7343527488099999E-2</c:v>
                </c:pt>
                <c:pt idx="995">
                  <c:v>1.2319320572200001E-2</c:v>
                </c:pt>
                <c:pt idx="996">
                  <c:v>1.7343527488099999E-2</c:v>
                </c:pt>
                <c:pt idx="997">
                  <c:v>1.7343527488099999E-2</c:v>
                </c:pt>
                <c:pt idx="998">
                  <c:v>1.2319320572200001E-2</c:v>
                </c:pt>
                <c:pt idx="999">
                  <c:v>1.2319320572200001E-2</c:v>
                </c:pt>
                <c:pt idx="1000">
                  <c:v>4.7830101982100004E-3</c:v>
                </c:pt>
                <c:pt idx="1001">
                  <c:v>7.2951136562000004E-3</c:v>
                </c:pt>
                <c:pt idx="1002">
                  <c:v>7.2951136562000004E-3</c:v>
                </c:pt>
                <c:pt idx="1003">
                  <c:v>1.48314240301E-2</c:v>
                </c:pt>
                <c:pt idx="1004">
                  <c:v>9.8072171141800005E-3</c:v>
                </c:pt>
                <c:pt idx="1005">
                  <c:v>1.2319320572200001E-2</c:v>
                </c:pt>
                <c:pt idx="1006">
                  <c:v>1.2319320572200001E-2</c:v>
                </c:pt>
                <c:pt idx="1007">
                  <c:v>9.8072171141800005E-3</c:v>
                </c:pt>
                <c:pt idx="1008">
                  <c:v>1.7343527488099999E-2</c:v>
                </c:pt>
                <c:pt idx="1009">
                  <c:v>1.7343527488099999E-2</c:v>
                </c:pt>
                <c:pt idx="1010">
                  <c:v>1.7343527488099999E-2</c:v>
                </c:pt>
                <c:pt idx="1011">
                  <c:v>4.7830101982100004E-3</c:v>
                </c:pt>
                <c:pt idx="1012">
                  <c:v>1.2319320572200001E-2</c:v>
                </c:pt>
                <c:pt idx="1013">
                  <c:v>9.8072171141800005E-3</c:v>
                </c:pt>
                <c:pt idx="1014">
                  <c:v>4.7830101982100004E-3</c:v>
                </c:pt>
                <c:pt idx="1015">
                  <c:v>9.8072171141800005E-3</c:v>
                </c:pt>
                <c:pt idx="1016">
                  <c:v>1.2319320572200001E-2</c:v>
                </c:pt>
                <c:pt idx="1017">
                  <c:v>1.2319320572200001E-2</c:v>
                </c:pt>
                <c:pt idx="1018">
                  <c:v>9.8072171141800005E-3</c:v>
                </c:pt>
                <c:pt idx="1019">
                  <c:v>7.2951136562000004E-3</c:v>
                </c:pt>
                <c:pt idx="1020">
                  <c:v>4.7830101982100004E-3</c:v>
                </c:pt>
                <c:pt idx="1021">
                  <c:v>9.8072171141800005E-3</c:v>
                </c:pt>
                <c:pt idx="1022">
                  <c:v>1.48314240301E-2</c:v>
                </c:pt>
                <c:pt idx="1023">
                  <c:v>9.8072171141800005E-3</c:v>
                </c:pt>
                <c:pt idx="1024">
                  <c:v>9.8072171141800005E-3</c:v>
                </c:pt>
                <c:pt idx="1025">
                  <c:v>4.7830101982100004E-3</c:v>
                </c:pt>
                <c:pt idx="1026">
                  <c:v>4.7830101982100004E-3</c:v>
                </c:pt>
                <c:pt idx="1027">
                  <c:v>4.7830101982100004E-3</c:v>
                </c:pt>
                <c:pt idx="1028">
                  <c:v>4.7830101982100004E-3</c:v>
                </c:pt>
                <c:pt idx="1029">
                  <c:v>9.8072171141800005E-3</c:v>
                </c:pt>
                <c:pt idx="1030">
                  <c:v>1.48314240301E-2</c:v>
                </c:pt>
                <c:pt idx="1031">
                  <c:v>4.7830101982100004E-3</c:v>
                </c:pt>
                <c:pt idx="1032">
                  <c:v>1.2319320572200001E-2</c:v>
                </c:pt>
                <c:pt idx="1033">
                  <c:v>1.48314240301E-2</c:v>
                </c:pt>
                <c:pt idx="1034">
                  <c:v>7.2951136562000004E-3</c:v>
                </c:pt>
                <c:pt idx="1035">
                  <c:v>9.8072171141800005E-3</c:v>
                </c:pt>
                <c:pt idx="1036">
                  <c:v>4.7830101982100004E-3</c:v>
                </c:pt>
                <c:pt idx="1037">
                  <c:v>4.7830101982100004E-3</c:v>
                </c:pt>
                <c:pt idx="1038">
                  <c:v>1.48314240301E-2</c:v>
                </c:pt>
                <c:pt idx="1039">
                  <c:v>1.48314240301E-2</c:v>
                </c:pt>
                <c:pt idx="1040">
                  <c:v>7.2951136562000004E-3</c:v>
                </c:pt>
                <c:pt idx="1041">
                  <c:v>9.8072171141800005E-3</c:v>
                </c:pt>
                <c:pt idx="1042">
                  <c:v>1.48314240301E-2</c:v>
                </c:pt>
                <c:pt idx="1043">
                  <c:v>9.8072171141800005E-3</c:v>
                </c:pt>
                <c:pt idx="1044">
                  <c:v>4.7830101982100004E-3</c:v>
                </c:pt>
                <c:pt idx="1045">
                  <c:v>9.8072171141800005E-3</c:v>
                </c:pt>
                <c:pt idx="1046">
                  <c:v>1.48314240301E-2</c:v>
                </c:pt>
                <c:pt idx="1047">
                  <c:v>9.8072171141800005E-3</c:v>
                </c:pt>
                <c:pt idx="1048">
                  <c:v>2.2709067402300002E-3</c:v>
                </c:pt>
                <c:pt idx="1049">
                  <c:v>7.2951136562000004E-3</c:v>
                </c:pt>
                <c:pt idx="1050">
                  <c:v>7.2951136562000004E-3</c:v>
                </c:pt>
                <c:pt idx="1051">
                  <c:v>2.2709067402300002E-3</c:v>
                </c:pt>
                <c:pt idx="1052">
                  <c:v>9.8072171141800005E-3</c:v>
                </c:pt>
                <c:pt idx="1053">
                  <c:v>7.2951136562000004E-3</c:v>
                </c:pt>
                <c:pt idx="1054">
                  <c:v>7.2951136562000004E-3</c:v>
                </c:pt>
                <c:pt idx="1055">
                  <c:v>1.2319320572200001E-2</c:v>
                </c:pt>
                <c:pt idx="1056">
                  <c:v>1.2319320572200001E-2</c:v>
                </c:pt>
                <c:pt idx="1057">
                  <c:v>9.8072171141800005E-3</c:v>
                </c:pt>
                <c:pt idx="1058">
                  <c:v>7.2951136562000004E-3</c:v>
                </c:pt>
                <c:pt idx="1059">
                  <c:v>7.2951136562000004E-3</c:v>
                </c:pt>
                <c:pt idx="1060">
                  <c:v>1.48314240301E-2</c:v>
                </c:pt>
                <c:pt idx="1061">
                  <c:v>1.2319320572200001E-2</c:v>
                </c:pt>
                <c:pt idx="1062">
                  <c:v>9.8072171141800005E-3</c:v>
                </c:pt>
                <c:pt idx="1063">
                  <c:v>2.2709067402300002E-3</c:v>
                </c:pt>
                <c:pt idx="1064">
                  <c:v>9.8072171141800005E-3</c:v>
                </c:pt>
                <c:pt idx="1065">
                  <c:v>1.2319320572200001E-2</c:v>
                </c:pt>
                <c:pt idx="1066">
                  <c:v>7.2951136562000004E-3</c:v>
                </c:pt>
                <c:pt idx="1067">
                  <c:v>4.7830101982100004E-3</c:v>
                </c:pt>
                <c:pt idx="1068">
                  <c:v>2.2709067402300002E-3</c:v>
                </c:pt>
                <c:pt idx="1069">
                  <c:v>9.8072171141800005E-3</c:v>
                </c:pt>
                <c:pt idx="1070">
                  <c:v>1.2319320572200001E-2</c:v>
                </c:pt>
                <c:pt idx="1071">
                  <c:v>2.2709067402300002E-3</c:v>
                </c:pt>
                <c:pt idx="1072">
                  <c:v>1.2319320572200001E-2</c:v>
                </c:pt>
                <c:pt idx="1073">
                  <c:v>7.2951136562000004E-3</c:v>
                </c:pt>
                <c:pt idx="1074">
                  <c:v>4.7830101982100004E-3</c:v>
                </c:pt>
                <c:pt idx="1075">
                  <c:v>4.7830101982100004E-3</c:v>
                </c:pt>
                <c:pt idx="1076">
                  <c:v>1.48314240301E-2</c:v>
                </c:pt>
                <c:pt idx="1077">
                  <c:v>1.2319320572200001E-2</c:v>
                </c:pt>
                <c:pt idx="1078">
                  <c:v>7.2951136562000004E-3</c:v>
                </c:pt>
                <c:pt idx="1079">
                  <c:v>2.2709067402300002E-3</c:v>
                </c:pt>
                <c:pt idx="1080">
                  <c:v>7.2951136562000004E-3</c:v>
                </c:pt>
                <c:pt idx="1081">
                  <c:v>1.2319320572200001E-2</c:v>
                </c:pt>
                <c:pt idx="1082">
                  <c:v>1.48314240301E-2</c:v>
                </c:pt>
                <c:pt idx="1083">
                  <c:v>1.2319320572200001E-2</c:v>
                </c:pt>
                <c:pt idx="1084">
                  <c:v>7.2951136562000004E-3</c:v>
                </c:pt>
                <c:pt idx="1085">
                  <c:v>-2.4119671775200001E-4</c:v>
                </c:pt>
                <c:pt idx="1086">
                  <c:v>1.2319320572200001E-2</c:v>
                </c:pt>
                <c:pt idx="1087">
                  <c:v>1.2319320572200001E-2</c:v>
                </c:pt>
                <c:pt idx="1088">
                  <c:v>9.8072171141800005E-3</c:v>
                </c:pt>
                <c:pt idx="1089">
                  <c:v>9.8072171141800005E-3</c:v>
                </c:pt>
                <c:pt idx="1090">
                  <c:v>7.2951136562000004E-3</c:v>
                </c:pt>
                <c:pt idx="1091">
                  <c:v>1.2319320572200001E-2</c:v>
                </c:pt>
                <c:pt idx="1092">
                  <c:v>2.2709067402300002E-3</c:v>
                </c:pt>
                <c:pt idx="1093">
                  <c:v>-2.4119671775200001E-4</c:v>
                </c:pt>
                <c:pt idx="1094">
                  <c:v>7.2951136562000004E-3</c:v>
                </c:pt>
                <c:pt idx="1095">
                  <c:v>4.7830101982100004E-3</c:v>
                </c:pt>
                <c:pt idx="1096">
                  <c:v>2.2709067402300002E-3</c:v>
                </c:pt>
                <c:pt idx="1097">
                  <c:v>4.7830101982100004E-3</c:v>
                </c:pt>
                <c:pt idx="1098">
                  <c:v>7.2951136562000004E-3</c:v>
                </c:pt>
                <c:pt idx="1099">
                  <c:v>1.2319320572200001E-2</c:v>
                </c:pt>
                <c:pt idx="1100">
                  <c:v>7.2951136562000004E-3</c:v>
                </c:pt>
                <c:pt idx="1101">
                  <c:v>4.7830101982100004E-3</c:v>
                </c:pt>
                <c:pt idx="1102">
                  <c:v>2.2709067402300002E-3</c:v>
                </c:pt>
                <c:pt idx="1103">
                  <c:v>4.7830101982100004E-3</c:v>
                </c:pt>
                <c:pt idx="1104">
                  <c:v>4.7830101982100004E-3</c:v>
                </c:pt>
                <c:pt idx="1105">
                  <c:v>7.2951136562000004E-3</c:v>
                </c:pt>
                <c:pt idx="1106">
                  <c:v>9.8072171141800005E-3</c:v>
                </c:pt>
                <c:pt idx="1107">
                  <c:v>7.2951136562000004E-3</c:v>
                </c:pt>
                <c:pt idx="1108">
                  <c:v>7.2951136562000004E-3</c:v>
                </c:pt>
                <c:pt idx="1109">
                  <c:v>4.7830101982100004E-3</c:v>
                </c:pt>
                <c:pt idx="1110">
                  <c:v>4.7830101982100004E-3</c:v>
                </c:pt>
                <c:pt idx="1111">
                  <c:v>9.8072171141800005E-3</c:v>
                </c:pt>
                <c:pt idx="1112">
                  <c:v>7.2951136562000004E-3</c:v>
                </c:pt>
                <c:pt idx="1113">
                  <c:v>7.2951136562000004E-3</c:v>
                </c:pt>
                <c:pt idx="1114">
                  <c:v>2.2709067402300002E-3</c:v>
                </c:pt>
                <c:pt idx="1115">
                  <c:v>-2.75330017574E-3</c:v>
                </c:pt>
                <c:pt idx="1116">
                  <c:v>2.2709067402300002E-3</c:v>
                </c:pt>
                <c:pt idx="1117">
                  <c:v>1.2319320572200001E-2</c:v>
                </c:pt>
                <c:pt idx="1118">
                  <c:v>1.2319320572200001E-2</c:v>
                </c:pt>
                <c:pt idx="1119">
                  <c:v>1.2319320572200001E-2</c:v>
                </c:pt>
                <c:pt idx="1120">
                  <c:v>4.7830101982100004E-3</c:v>
                </c:pt>
                <c:pt idx="1121">
                  <c:v>7.2951136562000004E-3</c:v>
                </c:pt>
                <c:pt idx="1122">
                  <c:v>7.2951136562000004E-3</c:v>
                </c:pt>
                <c:pt idx="1123">
                  <c:v>4.7830101982100004E-3</c:v>
                </c:pt>
                <c:pt idx="1124">
                  <c:v>9.8072171141800005E-3</c:v>
                </c:pt>
                <c:pt idx="1125">
                  <c:v>4.7830101982100004E-3</c:v>
                </c:pt>
                <c:pt idx="1126">
                  <c:v>-2.4119671775200001E-4</c:v>
                </c:pt>
                <c:pt idx="1127">
                  <c:v>2.2709067402300002E-3</c:v>
                </c:pt>
                <c:pt idx="1128">
                  <c:v>4.7830101982100004E-3</c:v>
                </c:pt>
                <c:pt idx="1129">
                  <c:v>4.7830101982100004E-3</c:v>
                </c:pt>
                <c:pt idx="1130">
                  <c:v>4.7830101982100004E-3</c:v>
                </c:pt>
                <c:pt idx="1131">
                  <c:v>9.8072171141800005E-3</c:v>
                </c:pt>
                <c:pt idx="1132">
                  <c:v>9.8072171141800005E-3</c:v>
                </c:pt>
                <c:pt idx="1133">
                  <c:v>4.7830101982100004E-3</c:v>
                </c:pt>
                <c:pt idx="1134">
                  <c:v>-2.4119671775200001E-4</c:v>
                </c:pt>
                <c:pt idx="1135">
                  <c:v>4.7830101982100004E-3</c:v>
                </c:pt>
                <c:pt idx="1136">
                  <c:v>9.8072171141800005E-3</c:v>
                </c:pt>
                <c:pt idx="1137">
                  <c:v>4.7830101982100004E-3</c:v>
                </c:pt>
                <c:pt idx="1138">
                  <c:v>4.7830101982100004E-3</c:v>
                </c:pt>
                <c:pt idx="1139">
                  <c:v>-2.4119671775200001E-4</c:v>
                </c:pt>
                <c:pt idx="1140">
                  <c:v>4.7830101982100004E-3</c:v>
                </c:pt>
                <c:pt idx="1141">
                  <c:v>-2.75330017574E-3</c:v>
                </c:pt>
                <c:pt idx="1142">
                  <c:v>4.7830101982100004E-3</c:v>
                </c:pt>
                <c:pt idx="1143">
                  <c:v>4.7830101982100004E-3</c:v>
                </c:pt>
                <c:pt idx="1144">
                  <c:v>-2.75330017574E-3</c:v>
                </c:pt>
                <c:pt idx="1145">
                  <c:v>9.8072171141800005E-3</c:v>
                </c:pt>
                <c:pt idx="1146">
                  <c:v>4.7830101982100004E-3</c:v>
                </c:pt>
                <c:pt idx="1147">
                  <c:v>-2.4119671775200001E-4</c:v>
                </c:pt>
                <c:pt idx="1148">
                  <c:v>4.7830101982100004E-3</c:v>
                </c:pt>
                <c:pt idx="1149">
                  <c:v>9.8072171141800005E-3</c:v>
                </c:pt>
                <c:pt idx="1150">
                  <c:v>-2.4119671775200001E-4</c:v>
                </c:pt>
                <c:pt idx="1151">
                  <c:v>1.2319320572200001E-2</c:v>
                </c:pt>
                <c:pt idx="1152">
                  <c:v>9.8072171141800005E-3</c:v>
                </c:pt>
                <c:pt idx="1153">
                  <c:v>4.7830101982100004E-3</c:v>
                </c:pt>
                <c:pt idx="1154">
                  <c:v>9.8072171141800005E-3</c:v>
                </c:pt>
                <c:pt idx="1155">
                  <c:v>4.7830101982100004E-3</c:v>
                </c:pt>
                <c:pt idx="1156">
                  <c:v>4.7830101982100004E-3</c:v>
                </c:pt>
                <c:pt idx="1157">
                  <c:v>4.7830101982100004E-3</c:v>
                </c:pt>
                <c:pt idx="1158">
                  <c:v>-2.75330017574E-3</c:v>
                </c:pt>
                <c:pt idx="1159">
                  <c:v>9.8072171141800005E-3</c:v>
                </c:pt>
                <c:pt idx="1160">
                  <c:v>9.8072171141800005E-3</c:v>
                </c:pt>
                <c:pt idx="1161">
                  <c:v>-2.75330017574E-3</c:v>
                </c:pt>
                <c:pt idx="1162">
                  <c:v>9.8072171141800005E-3</c:v>
                </c:pt>
                <c:pt idx="1163">
                  <c:v>-2.4119671775200001E-4</c:v>
                </c:pt>
                <c:pt idx="1164">
                  <c:v>9.8072171141800005E-3</c:v>
                </c:pt>
                <c:pt idx="1165">
                  <c:v>-2.75330017574E-3</c:v>
                </c:pt>
                <c:pt idx="1166">
                  <c:v>9.8072171141800005E-3</c:v>
                </c:pt>
                <c:pt idx="1167">
                  <c:v>4.7830101982100004E-3</c:v>
                </c:pt>
                <c:pt idx="1168">
                  <c:v>7.2951136562000004E-3</c:v>
                </c:pt>
                <c:pt idx="1169">
                  <c:v>-2.4119671775200001E-4</c:v>
                </c:pt>
                <c:pt idx="1170">
                  <c:v>4.7830101982100004E-3</c:v>
                </c:pt>
                <c:pt idx="1171">
                  <c:v>9.8072171141800005E-3</c:v>
                </c:pt>
                <c:pt idx="1172">
                  <c:v>4.7830101982100004E-3</c:v>
                </c:pt>
                <c:pt idx="1173">
                  <c:v>-2.4119671775200001E-4</c:v>
                </c:pt>
                <c:pt idx="1174">
                  <c:v>9.8072171141800005E-3</c:v>
                </c:pt>
                <c:pt idx="1175">
                  <c:v>4.7830101982100004E-3</c:v>
                </c:pt>
                <c:pt idx="1176">
                  <c:v>-2.4119671775200001E-4</c:v>
                </c:pt>
                <c:pt idx="1177">
                  <c:v>9.8072171141800005E-3</c:v>
                </c:pt>
                <c:pt idx="1178">
                  <c:v>2.2709067402300002E-3</c:v>
                </c:pt>
                <c:pt idx="1179">
                  <c:v>-2.4119671775200001E-4</c:v>
                </c:pt>
                <c:pt idx="1180">
                  <c:v>4.7830101982100004E-3</c:v>
                </c:pt>
                <c:pt idx="1181">
                  <c:v>1.2319320572200001E-2</c:v>
                </c:pt>
                <c:pt idx="1182">
                  <c:v>7.2951136562000004E-3</c:v>
                </c:pt>
                <c:pt idx="1183">
                  <c:v>9.8072171141800005E-3</c:v>
                </c:pt>
                <c:pt idx="1184">
                  <c:v>9.8072171141800005E-3</c:v>
                </c:pt>
                <c:pt idx="1185">
                  <c:v>2.2709067402300002E-3</c:v>
                </c:pt>
                <c:pt idx="1186">
                  <c:v>-2.75330017574E-3</c:v>
                </c:pt>
                <c:pt idx="1187">
                  <c:v>-2.4119671775200001E-4</c:v>
                </c:pt>
                <c:pt idx="1188">
                  <c:v>-2.75330017574E-3</c:v>
                </c:pt>
                <c:pt idx="1189">
                  <c:v>-2.75330017574E-3</c:v>
                </c:pt>
                <c:pt idx="1190">
                  <c:v>-2.75330017574E-3</c:v>
                </c:pt>
                <c:pt idx="1191">
                  <c:v>-2.4119671775200001E-4</c:v>
                </c:pt>
                <c:pt idx="1192">
                  <c:v>7.2951136562000004E-3</c:v>
                </c:pt>
                <c:pt idx="1193">
                  <c:v>-2.4119671775200001E-4</c:v>
                </c:pt>
                <c:pt idx="1194">
                  <c:v>-2.75330017574E-3</c:v>
                </c:pt>
                <c:pt idx="1195">
                  <c:v>9.8072171141800005E-3</c:v>
                </c:pt>
                <c:pt idx="1196">
                  <c:v>9.8072171141800005E-3</c:v>
                </c:pt>
                <c:pt idx="1197">
                  <c:v>-2.4119671775200001E-4</c:v>
                </c:pt>
                <c:pt idx="1198">
                  <c:v>4.7830101982100004E-3</c:v>
                </c:pt>
                <c:pt idx="1199">
                  <c:v>2.2709067402300002E-3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2-4AB7-AC0A-74287578C55D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1'!$A$2:$A$4502</c:f>
              <c:numCache>
                <c:formatCode>General</c:formatCode>
                <c:ptCount val="4501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0.18000000000000002</c:v>
                </c:pt>
                <c:pt idx="20">
                  <c:v>0.19000000000000003</c:v>
                </c:pt>
                <c:pt idx="21">
                  <c:v>0.20000000000000004</c:v>
                </c:pt>
                <c:pt idx="22">
                  <c:v>0.21000000000000005</c:v>
                </c:pt>
                <c:pt idx="23">
                  <c:v>0.22000000000000006</c:v>
                </c:pt>
                <c:pt idx="24">
                  <c:v>0.23000000000000007</c:v>
                </c:pt>
                <c:pt idx="25">
                  <c:v>0.24000000000000007</c:v>
                </c:pt>
                <c:pt idx="26">
                  <c:v>0.25000000000000006</c:v>
                </c:pt>
                <c:pt idx="27">
                  <c:v>0.26000000000000006</c:v>
                </c:pt>
                <c:pt idx="28">
                  <c:v>0.27000000000000007</c:v>
                </c:pt>
                <c:pt idx="29">
                  <c:v>0.28000000000000008</c:v>
                </c:pt>
                <c:pt idx="30">
                  <c:v>0.29000000000000009</c:v>
                </c:pt>
                <c:pt idx="31">
                  <c:v>0.3000000000000001</c:v>
                </c:pt>
                <c:pt idx="32">
                  <c:v>0.31000000000000011</c:v>
                </c:pt>
                <c:pt idx="33">
                  <c:v>0.32000000000000012</c:v>
                </c:pt>
                <c:pt idx="34">
                  <c:v>0.33000000000000013</c:v>
                </c:pt>
                <c:pt idx="35">
                  <c:v>0.34000000000000014</c:v>
                </c:pt>
                <c:pt idx="36">
                  <c:v>0.35000000000000014</c:v>
                </c:pt>
                <c:pt idx="37">
                  <c:v>0.36000000000000015</c:v>
                </c:pt>
                <c:pt idx="38">
                  <c:v>0.37000000000000016</c:v>
                </c:pt>
                <c:pt idx="39">
                  <c:v>0.38000000000000017</c:v>
                </c:pt>
                <c:pt idx="40">
                  <c:v>0.39000000000000018</c:v>
                </c:pt>
                <c:pt idx="41">
                  <c:v>0.40000000000000019</c:v>
                </c:pt>
                <c:pt idx="42">
                  <c:v>0.4100000000000002</c:v>
                </c:pt>
                <c:pt idx="43">
                  <c:v>0.42000000000000021</c:v>
                </c:pt>
                <c:pt idx="44">
                  <c:v>0.43000000000000022</c:v>
                </c:pt>
                <c:pt idx="45">
                  <c:v>0.44000000000000022</c:v>
                </c:pt>
                <c:pt idx="46">
                  <c:v>0.45000000000000023</c:v>
                </c:pt>
                <c:pt idx="47">
                  <c:v>0.46000000000000024</c:v>
                </c:pt>
                <c:pt idx="48">
                  <c:v>0.47000000000000025</c:v>
                </c:pt>
                <c:pt idx="49">
                  <c:v>0.48000000000000026</c:v>
                </c:pt>
                <c:pt idx="50">
                  <c:v>0.49000000000000027</c:v>
                </c:pt>
                <c:pt idx="51">
                  <c:v>0.50000000000000022</c:v>
                </c:pt>
                <c:pt idx="52">
                  <c:v>0.51000000000000023</c:v>
                </c:pt>
                <c:pt idx="53">
                  <c:v>0.52000000000000024</c:v>
                </c:pt>
                <c:pt idx="54">
                  <c:v>0.53000000000000025</c:v>
                </c:pt>
                <c:pt idx="55">
                  <c:v>0.54000000000000026</c:v>
                </c:pt>
                <c:pt idx="56">
                  <c:v>0.55000000000000027</c:v>
                </c:pt>
                <c:pt idx="57">
                  <c:v>0.56000000000000028</c:v>
                </c:pt>
                <c:pt idx="58">
                  <c:v>0.57000000000000028</c:v>
                </c:pt>
                <c:pt idx="59">
                  <c:v>0.58000000000000029</c:v>
                </c:pt>
                <c:pt idx="60">
                  <c:v>0.5900000000000003</c:v>
                </c:pt>
                <c:pt idx="61">
                  <c:v>0.60000000000000031</c:v>
                </c:pt>
                <c:pt idx="62">
                  <c:v>0.61000000000000032</c:v>
                </c:pt>
                <c:pt idx="63">
                  <c:v>0.62000000000000033</c:v>
                </c:pt>
                <c:pt idx="64">
                  <c:v>0.63000000000000034</c:v>
                </c:pt>
                <c:pt idx="65">
                  <c:v>0.64000000000000035</c:v>
                </c:pt>
                <c:pt idx="66">
                  <c:v>0.65000000000000036</c:v>
                </c:pt>
                <c:pt idx="67">
                  <c:v>0.66000000000000036</c:v>
                </c:pt>
                <c:pt idx="68">
                  <c:v>0.67000000000000037</c:v>
                </c:pt>
                <c:pt idx="69">
                  <c:v>0.68000000000000038</c:v>
                </c:pt>
                <c:pt idx="70">
                  <c:v>0.69000000000000039</c:v>
                </c:pt>
                <c:pt idx="71">
                  <c:v>0.7000000000000004</c:v>
                </c:pt>
                <c:pt idx="72">
                  <c:v>0.71000000000000041</c:v>
                </c:pt>
                <c:pt idx="73">
                  <c:v>0.72000000000000042</c:v>
                </c:pt>
                <c:pt idx="74">
                  <c:v>0.73000000000000043</c:v>
                </c:pt>
                <c:pt idx="75">
                  <c:v>0.74000000000000044</c:v>
                </c:pt>
                <c:pt idx="76">
                  <c:v>0.75000000000000044</c:v>
                </c:pt>
                <c:pt idx="77">
                  <c:v>0.76000000000000045</c:v>
                </c:pt>
                <c:pt idx="78">
                  <c:v>0.77000000000000046</c:v>
                </c:pt>
                <c:pt idx="79">
                  <c:v>0.78000000000000047</c:v>
                </c:pt>
                <c:pt idx="80">
                  <c:v>0.79000000000000048</c:v>
                </c:pt>
                <c:pt idx="81">
                  <c:v>0.80000000000000049</c:v>
                </c:pt>
                <c:pt idx="82">
                  <c:v>0.8100000000000005</c:v>
                </c:pt>
                <c:pt idx="83">
                  <c:v>0.82000000000000051</c:v>
                </c:pt>
                <c:pt idx="84">
                  <c:v>0.83000000000000052</c:v>
                </c:pt>
                <c:pt idx="85">
                  <c:v>0.84000000000000052</c:v>
                </c:pt>
                <c:pt idx="86">
                  <c:v>0.85000000000000053</c:v>
                </c:pt>
                <c:pt idx="87">
                  <c:v>0.86000000000000054</c:v>
                </c:pt>
                <c:pt idx="88">
                  <c:v>0.87000000000000055</c:v>
                </c:pt>
                <c:pt idx="89">
                  <c:v>0.88000000000000056</c:v>
                </c:pt>
                <c:pt idx="90">
                  <c:v>0.89000000000000057</c:v>
                </c:pt>
                <c:pt idx="91">
                  <c:v>0.90000000000000058</c:v>
                </c:pt>
                <c:pt idx="92">
                  <c:v>0.91000000000000059</c:v>
                </c:pt>
                <c:pt idx="93">
                  <c:v>0.9200000000000006</c:v>
                </c:pt>
                <c:pt idx="94">
                  <c:v>0.9300000000000006</c:v>
                </c:pt>
                <c:pt idx="95">
                  <c:v>0.94000000000000061</c:v>
                </c:pt>
                <c:pt idx="96">
                  <c:v>0.95000000000000062</c:v>
                </c:pt>
                <c:pt idx="97">
                  <c:v>0.96000000000000063</c:v>
                </c:pt>
                <c:pt idx="98">
                  <c:v>0.97000000000000064</c:v>
                </c:pt>
                <c:pt idx="99">
                  <c:v>0.98000000000000065</c:v>
                </c:pt>
                <c:pt idx="100">
                  <c:v>0.99000000000000066</c:v>
                </c:pt>
                <c:pt idx="101">
                  <c:v>1.0000000000000007</c:v>
                </c:pt>
                <c:pt idx="102">
                  <c:v>1.0100000000000007</c:v>
                </c:pt>
                <c:pt idx="103">
                  <c:v>1.0200000000000007</c:v>
                </c:pt>
                <c:pt idx="104">
                  <c:v>1.0300000000000007</c:v>
                </c:pt>
                <c:pt idx="105">
                  <c:v>1.0400000000000007</c:v>
                </c:pt>
                <c:pt idx="106">
                  <c:v>1.0500000000000007</c:v>
                </c:pt>
                <c:pt idx="107">
                  <c:v>1.0600000000000007</c:v>
                </c:pt>
                <c:pt idx="108">
                  <c:v>1.0700000000000007</c:v>
                </c:pt>
                <c:pt idx="109">
                  <c:v>1.0800000000000007</c:v>
                </c:pt>
                <c:pt idx="110">
                  <c:v>1.0900000000000007</c:v>
                </c:pt>
                <c:pt idx="111">
                  <c:v>1.1000000000000008</c:v>
                </c:pt>
                <c:pt idx="112">
                  <c:v>1.1100000000000008</c:v>
                </c:pt>
                <c:pt idx="113">
                  <c:v>1.1200000000000008</c:v>
                </c:pt>
                <c:pt idx="114">
                  <c:v>1.1300000000000008</c:v>
                </c:pt>
                <c:pt idx="115">
                  <c:v>1.1400000000000008</c:v>
                </c:pt>
                <c:pt idx="116">
                  <c:v>1.1500000000000008</c:v>
                </c:pt>
                <c:pt idx="117">
                  <c:v>1.1600000000000008</c:v>
                </c:pt>
                <c:pt idx="118">
                  <c:v>1.1700000000000008</c:v>
                </c:pt>
                <c:pt idx="119">
                  <c:v>1.1800000000000008</c:v>
                </c:pt>
                <c:pt idx="120">
                  <c:v>1.1900000000000008</c:v>
                </c:pt>
                <c:pt idx="121">
                  <c:v>1.2000000000000008</c:v>
                </c:pt>
                <c:pt idx="122">
                  <c:v>1.2100000000000009</c:v>
                </c:pt>
                <c:pt idx="123">
                  <c:v>1.2200000000000009</c:v>
                </c:pt>
                <c:pt idx="124">
                  <c:v>1.2300000000000009</c:v>
                </c:pt>
                <c:pt idx="125">
                  <c:v>1.2400000000000009</c:v>
                </c:pt>
                <c:pt idx="126">
                  <c:v>1.2500000000000009</c:v>
                </c:pt>
                <c:pt idx="127">
                  <c:v>1.2600000000000009</c:v>
                </c:pt>
                <c:pt idx="128">
                  <c:v>1.2700000000000009</c:v>
                </c:pt>
                <c:pt idx="129">
                  <c:v>1.2800000000000009</c:v>
                </c:pt>
                <c:pt idx="130">
                  <c:v>1.2900000000000009</c:v>
                </c:pt>
                <c:pt idx="131">
                  <c:v>1.3000000000000009</c:v>
                </c:pt>
                <c:pt idx="132">
                  <c:v>1.3100000000000009</c:v>
                </c:pt>
                <c:pt idx="133">
                  <c:v>1.320000000000001</c:v>
                </c:pt>
                <c:pt idx="134">
                  <c:v>1.330000000000001</c:v>
                </c:pt>
                <c:pt idx="135">
                  <c:v>1.340000000000001</c:v>
                </c:pt>
                <c:pt idx="136">
                  <c:v>1.350000000000001</c:v>
                </c:pt>
                <c:pt idx="137">
                  <c:v>1.360000000000001</c:v>
                </c:pt>
                <c:pt idx="138">
                  <c:v>1.370000000000001</c:v>
                </c:pt>
                <c:pt idx="139">
                  <c:v>1.380000000000001</c:v>
                </c:pt>
                <c:pt idx="140">
                  <c:v>1.390000000000001</c:v>
                </c:pt>
                <c:pt idx="141">
                  <c:v>1.400000000000001</c:v>
                </c:pt>
                <c:pt idx="142">
                  <c:v>1.410000000000001</c:v>
                </c:pt>
                <c:pt idx="143">
                  <c:v>1.420000000000001</c:v>
                </c:pt>
                <c:pt idx="144">
                  <c:v>1.430000000000001</c:v>
                </c:pt>
                <c:pt idx="145">
                  <c:v>1.4400000000000011</c:v>
                </c:pt>
                <c:pt idx="146">
                  <c:v>1.4500000000000011</c:v>
                </c:pt>
                <c:pt idx="147">
                  <c:v>1.4600000000000011</c:v>
                </c:pt>
                <c:pt idx="148">
                  <c:v>1.4700000000000011</c:v>
                </c:pt>
                <c:pt idx="149">
                  <c:v>1.4800000000000011</c:v>
                </c:pt>
                <c:pt idx="150">
                  <c:v>1.4900000000000011</c:v>
                </c:pt>
                <c:pt idx="151">
                  <c:v>1.5000000000000011</c:v>
                </c:pt>
                <c:pt idx="152">
                  <c:v>1.5100000000000011</c:v>
                </c:pt>
                <c:pt idx="153">
                  <c:v>1.5200000000000011</c:v>
                </c:pt>
                <c:pt idx="154">
                  <c:v>1.5300000000000011</c:v>
                </c:pt>
                <c:pt idx="155">
                  <c:v>1.5400000000000011</c:v>
                </c:pt>
                <c:pt idx="156">
                  <c:v>1.5500000000000012</c:v>
                </c:pt>
                <c:pt idx="157">
                  <c:v>1.5600000000000012</c:v>
                </c:pt>
                <c:pt idx="158">
                  <c:v>1.5700000000000012</c:v>
                </c:pt>
                <c:pt idx="159">
                  <c:v>1.5800000000000012</c:v>
                </c:pt>
                <c:pt idx="160">
                  <c:v>1.5900000000000012</c:v>
                </c:pt>
                <c:pt idx="161">
                  <c:v>1.6000000000000012</c:v>
                </c:pt>
                <c:pt idx="162">
                  <c:v>1.6100000000000012</c:v>
                </c:pt>
                <c:pt idx="163">
                  <c:v>1.6200000000000012</c:v>
                </c:pt>
                <c:pt idx="164">
                  <c:v>1.6300000000000012</c:v>
                </c:pt>
                <c:pt idx="165">
                  <c:v>1.6400000000000012</c:v>
                </c:pt>
                <c:pt idx="166">
                  <c:v>1.6500000000000012</c:v>
                </c:pt>
                <c:pt idx="167">
                  <c:v>1.6600000000000013</c:v>
                </c:pt>
                <c:pt idx="168">
                  <c:v>1.6700000000000013</c:v>
                </c:pt>
                <c:pt idx="169">
                  <c:v>1.6800000000000013</c:v>
                </c:pt>
                <c:pt idx="170">
                  <c:v>1.6900000000000013</c:v>
                </c:pt>
                <c:pt idx="171">
                  <c:v>1.7000000000000013</c:v>
                </c:pt>
                <c:pt idx="172">
                  <c:v>1.7100000000000013</c:v>
                </c:pt>
                <c:pt idx="173">
                  <c:v>1.7200000000000013</c:v>
                </c:pt>
                <c:pt idx="174">
                  <c:v>1.7300000000000013</c:v>
                </c:pt>
                <c:pt idx="175">
                  <c:v>1.7400000000000013</c:v>
                </c:pt>
                <c:pt idx="176">
                  <c:v>1.7500000000000013</c:v>
                </c:pt>
                <c:pt idx="177">
                  <c:v>1.7600000000000013</c:v>
                </c:pt>
                <c:pt idx="178">
                  <c:v>1.7700000000000014</c:v>
                </c:pt>
                <c:pt idx="179">
                  <c:v>1.7800000000000014</c:v>
                </c:pt>
                <c:pt idx="180">
                  <c:v>1.7900000000000014</c:v>
                </c:pt>
                <c:pt idx="181">
                  <c:v>1.8000000000000014</c:v>
                </c:pt>
                <c:pt idx="182">
                  <c:v>1.8100000000000014</c:v>
                </c:pt>
                <c:pt idx="183">
                  <c:v>1.8200000000000014</c:v>
                </c:pt>
                <c:pt idx="184">
                  <c:v>1.8300000000000014</c:v>
                </c:pt>
                <c:pt idx="185">
                  <c:v>1.8400000000000014</c:v>
                </c:pt>
                <c:pt idx="186">
                  <c:v>1.8500000000000014</c:v>
                </c:pt>
                <c:pt idx="187">
                  <c:v>1.8600000000000014</c:v>
                </c:pt>
                <c:pt idx="188">
                  <c:v>1.8700000000000014</c:v>
                </c:pt>
                <c:pt idx="189">
                  <c:v>1.8800000000000014</c:v>
                </c:pt>
                <c:pt idx="190">
                  <c:v>1.8900000000000015</c:v>
                </c:pt>
                <c:pt idx="191">
                  <c:v>1.9000000000000015</c:v>
                </c:pt>
                <c:pt idx="192">
                  <c:v>1.9100000000000015</c:v>
                </c:pt>
                <c:pt idx="193">
                  <c:v>1.9200000000000015</c:v>
                </c:pt>
                <c:pt idx="194">
                  <c:v>1.9300000000000015</c:v>
                </c:pt>
                <c:pt idx="195">
                  <c:v>1.9400000000000015</c:v>
                </c:pt>
                <c:pt idx="196">
                  <c:v>1.9500000000000015</c:v>
                </c:pt>
                <c:pt idx="197">
                  <c:v>1.9600000000000015</c:v>
                </c:pt>
                <c:pt idx="198">
                  <c:v>1.9700000000000015</c:v>
                </c:pt>
                <c:pt idx="199">
                  <c:v>1.9800000000000015</c:v>
                </c:pt>
                <c:pt idx="200">
                  <c:v>1.9900000000000015</c:v>
                </c:pt>
                <c:pt idx="201">
                  <c:v>2.0000000000000013</c:v>
                </c:pt>
                <c:pt idx="202">
                  <c:v>2.0100000000000011</c:v>
                </c:pt>
                <c:pt idx="203">
                  <c:v>2.0200000000000009</c:v>
                </c:pt>
                <c:pt idx="204">
                  <c:v>2.0300000000000007</c:v>
                </c:pt>
                <c:pt idx="205">
                  <c:v>2.0400000000000005</c:v>
                </c:pt>
                <c:pt idx="206">
                  <c:v>2.0500000000000003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2.0799999999999996</c:v>
                </c:pt>
                <c:pt idx="210">
                  <c:v>2.0899999999999994</c:v>
                </c:pt>
                <c:pt idx="211">
                  <c:v>2.0999999999999992</c:v>
                </c:pt>
                <c:pt idx="212">
                  <c:v>2.109999999999999</c:v>
                </c:pt>
                <c:pt idx="213">
                  <c:v>2.1199999999999988</c:v>
                </c:pt>
                <c:pt idx="214">
                  <c:v>2.1299999999999986</c:v>
                </c:pt>
                <c:pt idx="215">
                  <c:v>2.1399999999999983</c:v>
                </c:pt>
                <c:pt idx="216">
                  <c:v>2.1499999999999981</c:v>
                </c:pt>
                <c:pt idx="217">
                  <c:v>2.1599999999999979</c:v>
                </c:pt>
                <c:pt idx="218">
                  <c:v>2.1699999999999977</c:v>
                </c:pt>
                <c:pt idx="219">
                  <c:v>2.1799999999999975</c:v>
                </c:pt>
                <c:pt idx="220">
                  <c:v>2.1899999999999973</c:v>
                </c:pt>
                <c:pt idx="221">
                  <c:v>2.1999999999999971</c:v>
                </c:pt>
                <c:pt idx="222">
                  <c:v>2.2099999999999969</c:v>
                </c:pt>
                <c:pt idx="223">
                  <c:v>2.2199999999999966</c:v>
                </c:pt>
                <c:pt idx="224">
                  <c:v>2.2299999999999964</c:v>
                </c:pt>
                <c:pt idx="225">
                  <c:v>2.2399999999999962</c:v>
                </c:pt>
                <c:pt idx="226">
                  <c:v>2.249999999999996</c:v>
                </c:pt>
                <c:pt idx="227">
                  <c:v>2.2599999999999958</c:v>
                </c:pt>
                <c:pt idx="228">
                  <c:v>2.2699999999999956</c:v>
                </c:pt>
                <c:pt idx="229">
                  <c:v>2.2799999999999954</c:v>
                </c:pt>
                <c:pt idx="230">
                  <c:v>2.2899999999999952</c:v>
                </c:pt>
                <c:pt idx="231">
                  <c:v>2.2999999999999949</c:v>
                </c:pt>
                <c:pt idx="232">
                  <c:v>2.3099999999999947</c:v>
                </c:pt>
                <c:pt idx="233">
                  <c:v>2.3199999999999945</c:v>
                </c:pt>
                <c:pt idx="234">
                  <c:v>2.3299999999999943</c:v>
                </c:pt>
                <c:pt idx="235">
                  <c:v>2.3399999999999941</c:v>
                </c:pt>
                <c:pt idx="236">
                  <c:v>2.3499999999999939</c:v>
                </c:pt>
                <c:pt idx="237">
                  <c:v>2.3599999999999937</c:v>
                </c:pt>
                <c:pt idx="238">
                  <c:v>2.3699999999999934</c:v>
                </c:pt>
                <c:pt idx="239">
                  <c:v>2.3799999999999932</c:v>
                </c:pt>
                <c:pt idx="240">
                  <c:v>2.389999999999993</c:v>
                </c:pt>
                <c:pt idx="241">
                  <c:v>2.3999999999999928</c:v>
                </c:pt>
                <c:pt idx="242">
                  <c:v>2.4099999999999926</c:v>
                </c:pt>
                <c:pt idx="243">
                  <c:v>2.4199999999999924</c:v>
                </c:pt>
                <c:pt idx="244">
                  <c:v>2.4299999999999922</c:v>
                </c:pt>
                <c:pt idx="245">
                  <c:v>2.439999999999992</c:v>
                </c:pt>
                <c:pt idx="246">
                  <c:v>2.4499999999999917</c:v>
                </c:pt>
                <c:pt idx="247">
                  <c:v>2.4599999999999915</c:v>
                </c:pt>
                <c:pt idx="248">
                  <c:v>2.4699999999999913</c:v>
                </c:pt>
                <c:pt idx="249">
                  <c:v>2.4799999999999911</c:v>
                </c:pt>
                <c:pt idx="250">
                  <c:v>2.4899999999999909</c:v>
                </c:pt>
                <c:pt idx="251">
                  <c:v>2.4999999999999907</c:v>
                </c:pt>
                <c:pt idx="252">
                  <c:v>2.5099999999999905</c:v>
                </c:pt>
                <c:pt idx="253">
                  <c:v>2.5199999999999902</c:v>
                </c:pt>
                <c:pt idx="254">
                  <c:v>2.52999999999999</c:v>
                </c:pt>
                <c:pt idx="255">
                  <c:v>2.5399999999999898</c:v>
                </c:pt>
                <c:pt idx="256">
                  <c:v>2.5499999999999896</c:v>
                </c:pt>
                <c:pt idx="257">
                  <c:v>2.5599999999999894</c:v>
                </c:pt>
                <c:pt idx="258">
                  <c:v>2.5699999999999892</c:v>
                </c:pt>
                <c:pt idx="259">
                  <c:v>2.579999999999989</c:v>
                </c:pt>
                <c:pt idx="260">
                  <c:v>2.5899999999999888</c:v>
                </c:pt>
                <c:pt idx="261">
                  <c:v>2.5999999999999885</c:v>
                </c:pt>
                <c:pt idx="262">
                  <c:v>2.6099999999999883</c:v>
                </c:pt>
                <c:pt idx="263">
                  <c:v>2.6199999999999881</c:v>
                </c:pt>
                <c:pt idx="264">
                  <c:v>2.6299999999999879</c:v>
                </c:pt>
                <c:pt idx="265">
                  <c:v>2.6399999999999877</c:v>
                </c:pt>
                <c:pt idx="266">
                  <c:v>2.6499999999999875</c:v>
                </c:pt>
                <c:pt idx="267">
                  <c:v>2.6599999999999873</c:v>
                </c:pt>
                <c:pt idx="268">
                  <c:v>2.6699999999999871</c:v>
                </c:pt>
                <c:pt idx="269">
                  <c:v>2.6799999999999868</c:v>
                </c:pt>
                <c:pt idx="270">
                  <c:v>2.6899999999999866</c:v>
                </c:pt>
                <c:pt idx="271">
                  <c:v>2.6999999999999864</c:v>
                </c:pt>
                <c:pt idx="272">
                  <c:v>2.7099999999999862</c:v>
                </c:pt>
                <c:pt idx="273">
                  <c:v>2.719999999999986</c:v>
                </c:pt>
                <c:pt idx="274">
                  <c:v>2.7299999999999858</c:v>
                </c:pt>
                <c:pt idx="275">
                  <c:v>2.7399999999999856</c:v>
                </c:pt>
                <c:pt idx="276">
                  <c:v>2.7499999999999853</c:v>
                </c:pt>
                <c:pt idx="277">
                  <c:v>2.7599999999999851</c:v>
                </c:pt>
                <c:pt idx="278">
                  <c:v>2.7699999999999849</c:v>
                </c:pt>
                <c:pt idx="279">
                  <c:v>2.7799999999999847</c:v>
                </c:pt>
                <c:pt idx="280">
                  <c:v>2.7899999999999845</c:v>
                </c:pt>
                <c:pt idx="281">
                  <c:v>2.7999999999999843</c:v>
                </c:pt>
                <c:pt idx="282">
                  <c:v>2.8099999999999841</c:v>
                </c:pt>
                <c:pt idx="283">
                  <c:v>2.8199999999999839</c:v>
                </c:pt>
                <c:pt idx="284">
                  <c:v>2.8299999999999836</c:v>
                </c:pt>
                <c:pt idx="285">
                  <c:v>2.8399999999999834</c:v>
                </c:pt>
                <c:pt idx="286">
                  <c:v>2.8499999999999832</c:v>
                </c:pt>
                <c:pt idx="287">
                  <c:v>2.859999999999983</c:v>
                </c:pt>
                <c:pt idx="288">
                  <c:v>2.8699999999999828</c:v>
                </c:pt>
                <c:pt idx="289">
                  <c:v>2.8799999999999826</c:v>
                </c:pt>
                <c:pt idx="290">
                  <c:v>2.8899999999999824</c:v>
                </c:pt>
                <c:pt idx="291">
                  <c:v>2.8999999999999821</c:v>
                </c:pt>
                <c:pt idx="292">
                  <c:v>2.9099999999999819</c:v>
                </c:pt>
                <c:pt idx="293">
                  <c:v>2.9199999999999817</c:v>
                </c:pt>
                <c:pt idx="294">
                  <c:v>2.9299999999999815</c:v>
                </c:pt>
                <c:pt idx="295">
                  <c:v>2.9399999999999813</c:v>
                </c:pt>
                <c:pt idx="296">
                  <c:v>2.9499999999999811</c:v>
                </c:pt>
                <c:pt idx="297">
                  <c:v>2.9599999999999809</c:v>
                </c:pt>
                <c:pt idx="298">
                  <c:v>2.9699999999999807</c:v>
                </c:pt>
                <c:pt idx="299">
                  <c:v>2.9799999999999804</c:v>
                </c:pt>
                <c:pt idx="300">
                  <c:v>2.9899999999999802</c:v>
                </c:pt>
                <c:pt idx="301">
                  <c:v>2.99999999999998</c:v>
                </c:pt>
                <c:pt idx="302">
                  <c:v>3.0099999999999798</c:v>
                </c:pt>
                <c:pt idx="303">
                  <c:v>3.0199999999999796</c:v>
                </c:pt>
                <c:pt idx="304">
                  <c:v>3.0299999999999794</c:v>
                </c:pt>
                <c:pt idx="305">
                  <c:v>3.0399999999999792</c:v>
                </c:pt>
                <c:pt idx="306">
                  <c:v>3.049999999999979</c:v>
                </c:pt>
                <c:pt idx="307">
                  <c:v>3.0599999999999787</c:v>
                </c:pt>
                <c:pt idx="308">
                  <c:v>3.0699999999999785</c:v>
                </c:pt>
                <c:pt idx="309">
                  <c:v>3.0799999999999783</c:v>
                </c:pt>
                <c:pt idx="310">
                  <c:v>3.0899999999999781</c:v>
                </c:pt>
                <c:pt idx="311">
                  <c:v>3.0999999999999779</c:v>
                </c:pt>
                <c:pt idx="312">
                  <c:v>3.1099999999999777</c:v>
                </c:pt>
                <c:pt idx="313">
                  <c:v>3.1199999999999775</c:v>
                </c:pt>
                <c:pt idx="314">
                  <c:v>3.1299999999999772</c:v>
                </c:pt>
                <c:pt idx="315">
                  <c:v>3.139999999999977</c:v>
                </c:pt>
                <c:pt idx="316">
                  <c:v>3.1499999999999768</c:v>
                </c:pt>
                <c:pt idx="317">
                  <c:v>3.1599999999999766</c:v>
                </c:pt>
                <c:pt idx="318">
                  <c:v>3.1699999999999764</c:v>
                </c:pt>
                <c:pt idx="319">
                  <c:v>3.1799999999999762</c:v>
                </c:pt>
                <c:pt idx="320">
                  <c:v>3.189999999999976</c:v>
                </c:pt>
                <c:pt idx="321">
                  <c:v>3.1999999999999758</c:v>
                </c:pt>
                <c:pt idx="322">
                  <c:v>3.2099999999999755</c:v>
                </c:pt>
                <c:pt idx="323">
                  <c:v>3.2199999999999753</c:v>
                </c:pt>
                <c:pt idx="324">
                  <c:v>3.2299999999999751</c:v>
                </c:pt>
                <c:pt idx="325">
                  <c:v>3.2399999999999749</c:v>
                </c:pt>
                <c:pt idx="326">
                  <c:v>3.2499999999999747</c:v>
                </c:pt>
                <c:pt idx="327">
                  <c:v>3.2599999999999745</c:v>
                </c:pt>
                <c:pt idx="328">
                  <c:v>3.2699999999999743</c:v>
                </c:pt>
                <c:pt idx="329">
                  <c:v>3.279999999999974</c:v>
                </c:pt>
                <c:pt idx="330">
                  <c:v>3.2899999999999738</c:v>
                </c:pt>
                <c:pt idx="331">
                  <c:v>3.2999999999999736</c:v>
                </c:pt>
                <c:pt idx="332">
                  <c:v>3.3099999999999734</c:v>
                </c:pt>
                <c:pt idx="333">
                  <c:v>3.3199999999999732</c:v>
                </c:pt>
                <c:pt idx="334">
                  <c:v>3.329999999999973</c:v>
                </c:pt>
                <c:pt idx="335">
                  <c:v>3.3399999999999728</c:v>
                </c:pt>
                <c:pt idx="336">
                  <c:v>3.3499999999999726</c:v>
                </c:pt>
                <c:pt idx="337">
                  <c:v>3.3599999999999723</c:v>
                </c:pt>
                <c:pt idx="338">
                  <c:v>3.3699999999999721</c:v>
                </c:pt>
                <c:pt idx="339">
                  <c:v>3.3799999999999719</c:v>
                </c:pt>
                <c:pt idx="340">
                  <c:v>3.3899999999999717</c:v>
                </c:pt>
                <c:pt idx="341">
                  <c:v>3.3999999999999715</c:v>
                </c:pt>
                <c:pt idx="342">
                  <c:v>3.4099999999999713</c:v>
                </c:pt>
                <c:pt idx="343">
                  <c:v>3.4199999999999711</c:v>
                </c:pt>
                <c:pt idx="344">
                  <c:v>3.4299999999999708</c:v>
                </c:pt>
                <c:pt idx="345">
                  <c:v>3.4399999999999706</c:v>
                </c:pt>
                <c:pt idx="346">
                  <c:v>3.4499999999999704</c:v>
                </c:pt>
                <c:pt idx="347">
                  <c:v>3.4599999999999702</c:v>
                </c:pt>
                <c:pt idx="348">
                  <c:v>3.46999999999997</c:v>
                </c:pt>
                <c:pt idx="349">
                  <c:v>3.4799999999999698</c:v>
                </c:pt>
                <c:pt idx="350">
                  <c:v>3.4899999999999696</c:v>
                </c:pt>
                <c:pt idx="351">
                  <c:v>3.4999999999999694</c:v>
                </c:pt>
                <c:pt idx="352">
                  <c:v>3.5099999999999691</c:v>
                </c:pt>
                <c:pt idx="353">
                  <c:v>3.5199999999999689</c:v>
                </c:pt>
                <c:pt idx="354">
                  <c:v>3.5299999999999687</c:v>
                </c:pt>
                <c:pt idx="355">
                  <c:v>3.5399999999999685</c:v>
                </c:pt>
                <c:pt idx="356">
                  <c:v>3.5499999999999683</c:v>
                </c:pt>
                <c:pt idx="357">
                  <c:v>3.5599999999999681</c:v>
                </c:pt>
                <c:pt idx="358">
                  <c:v>3.5699999999999679</c:v>
                </c:pt>
                <c:pt idx="359">
                  <c:v>3.5799999999999677</c:v>
                </c:pt>
                <c:pt idx="360">
                  <c:v>3.5899999999999674</c:v>
                </c:pt>
                <c:pt idx="361">
                  <c:v>3.5999999999999672</c:v>
                </c:pt>
                <c:pt idx="362">
                  <c:v>3.609999999999967</c:v>
                </c:pt>
                <c:pt idx="363">
                  <c:v>3.6199999999999668</c:v>
                </c:pt>
                <c:pt idx="364">
                  <c:v>3.6299999999999666</c:v>
                </c:pt>
                <c:pt idx="365">
                  <c:v>3.6399999999999664</c:v>
                </c:pt>
                <c:pt idx="366">
                  <c:v>3.6499999999999662</c:v>
                </c:pt>
                <c:pt idx="367">
                  <c:v>3.6599999999999659</c:v>
                </c:pt>
                <c:pt idx="368">
                  <c:v>3.6699999999999657</c:v>
                </c:pt>
                <c:pt idx="369">
                  <c:v>3.6799999999999655</c:v>
                </c:pt>
                <c:pt idx="370">
                  <c:v>3.6899999999999653</c:v>
                </c:pt>
                <c:pt idx="371">
                  <c:v>3.6999999999999651</c:v>
                </c:pt>
                <c:pt idx="372">
                  <c:v>3.7099999999999649</c:v>
                </c:pt>
                <c:pt idx="373">
                  <c:v>3.7199999999999647</c:v>
                </c:pt>
                <c:pt idx="374">
                  <c:v>3.7299999999999645</c:v>
                </c:pt>
                <c:pt idx="375">
                  <c:v>3.7399999999999642</c:v>
                </c:pt>
                <c:pt idx="376">
                  <c:v>3.749999999999964</c:v>
                </c:pt>
                <c:pt idx="377">
                  <c:v>3.7599999999999638</c:v>
                </c:pt>
                <c:pt idx="378">
                  <c:v>3.7699999999999636</c:v>
                </c:pt>
                <c:pt idx="379">
                  <c:v>3.7799999999999634</c:v>
                </c:pt>
                <c:pt idx="380">
                  <c:v>3.7899999999999632</c:v>
                </c:pt>
                <c:pt idx="381">
                  <c:v>3.799999999999963</c:v>
                </c:pt>
                <c:pt idx="382">
                  <c:v>3.8099999999999627</c:v>
                </c:pt>
                <c:pt idx="383">
                  <c:v>3.8199999999999625</c:v>
                </c:pt>
                <c:pt idx="384">
                  <c:v>3.8299999999999623</c:v>
                </c:pt>
                <c:pt idx="385">
                  <c:v>3.8399999999999621</c:v>
                </c:pt>
                <c:pt idx="386">
                  <c:v>3.8499999999999619</c:v>
                </c:pt>
                <c:pt idx="387">
                  <c:v>3.8599999999999617</c:v>
                </c:pt>
                <c:pt idx="388">
                  <c:v>3.8699999999999615</c:v>
                </c:pt>
                <c:pt idx="389">
                  <c:v>3.8799999999999613</c:v>
                </c:pt>
                <c:pt idx="390">
                  <c:v>3.889999999999961</c:v>
                </c:pt>
                <c:pt idx="391">
                  <c:v>3.8999999999999608</c:v>
                </c:pt>
                <c:pt idx="392">
                  <c:v>3.9099999999999606</c:v>
                </c:pt>
                <c:pt idx="393">
                  <c:v>3.9199999999999604</c:v>
                </c:pt>
                <c:pt idx="394">
                  <c:v>3.9299999999999602</c:v>
                </c:pt>
                <c:pt idx="395">
                  <c:v>3.93999999999996</c:v>
                </c:pt>
                <c:pt idx="396">
                  <c:v>3.9499999999999598</c:v>
                </c:pt>
                <c:pt idx="397">
                  <c:v>3.9599999999999596</c:v>
                </c:pt>
                <c:pt idx="398">
                  <c:v>3.9699999999999593</c:v>
                </c:pt>
                <c:pt idx="399">
                  <c:v>3.9799999999999591</c:v>
                </c:pt>
                <c:pt idx="400">
                  <c:v>3.9899999999999589</c:v>
                </c:pt>
                <c:pt idx="401">
                  <c:v>3.9999999999999587</c:v>
                </c:pt>
                <c:pt idx="402">
                  <c:v>4.0099999999999589</c:v>
                </c:pt>
                <c:pt idx="403">
                  <c:v>4.0199999999999587</c:v>
                </c:pt>
                <c:pt idx="404">
                  <c:v>4.0299999999999585</c:v>
                </c:pt>
                <c:pt idx="405">
                  <c:v>4.0399999999999583</c:v>
                </c:pt>
                <c:pt idx="406">
                  <c:v>4.0499999999999581</c:v>
                </c:pt>
                <c:pt idx="407">
                  <c:v>4.0599999999999579</c:v>
                </c:pt>
                <c:pt idx="408">
                  <c:v>4.0699999999999577</c:v>
                </c:pt>
                <c:pt idx="409">
                  <c:v>4.0799999999999574</c:v>
                </c:pt>
                <c:pt idx="410">
                  <c:v>4.0899999999999572</c:v>
                </c:pt>
                <c:pt idx="411">
                  <c:v>4.099999999999957</c:v>
                </c:pt>
                <c:pt idx="412">
                  <c:v>4.1099999999999568</c:v>
                </c:pt>
                <c:pt idx="413">
                  <c:v>4.1199999999999566</c:v>
                </c:pt>
                <c:pt idx="414">
                  <c:v>4.1299999999999564</c:v>
                </c:pt>
                <c:pt idx="415">
                  <c:v>4.1399999999999562</c:v>
                </c:pt>
                <c:pt idx="416">
                  <c:v>4.1499999999999559</c:v>
                </c:pt>
                <c:pt idx="417">
                  <c:v>4.1599999999999557</c:v>
                </c:pt>
                <c:pt idx="418">
                  <c:v>4.1699999999999555</c:v>
                </c:pt>
                <c:pt idx="419">
                  <c:v>4.1799999999999553</c:v>
                </c:pt>
                <c:pt idx="420">
                  <c:v>4.1899999999999551</c:v>
                </c:pt>
                <c:pt idx="421">
                  <c:v>4.1999999999999549</c:v>
                </c:pt>
                <c:pt idx="422">
                  <c:v>4.2099999999999547</c:v>
                </c:pt>
                <c:pt idx="423">
                  <c:v>4.2199999999999545</c:v>
                </c:pt>
                <c:pt idx="424">
                  <c:v>4.2299999999999542</c:v>
                </c:pt>
                <c:pt idx="425">
                  <c:v>4.239999999999954</c:v>
                </c:pt>
                <c:pt idx="426">
                  <c:v>4.2499999999999538</c:v>
                </c:pt>
                <c:pt idx="427">
                  <c:v>4.2599999999999536</c:v>
                </c:pt>
                <c:pt idx="428">
                  <c:v>4.2699999999999534</c:v>
                </c:pt>
                <c:pt idx="429">
                  <c:v>4.2799999999999532</c:v>
                </c:pt>
                <c:pt idx="430">
                  <c:v>4.289999999999953</c:v>
                </c:pt>
                <c:pt idx="431">
                  <c:v>4.2999999999999527</c:v>
                </c:pt>
                <c:pt idx="432">
                  <c:v>4.3099999999999525</c:v>
                </c:pt>
                <c:pt idx="433">
                  <c:v>4.3199999999999523</c:v>
                </c:pt>
                <c:pt idx="434">
                  <c:v>4.3299999999999521</c:v>
                </c:pt>
                <c:pt idx="435">
                  <c:v>4.3399999999999519</c:v>
                </c:pt>
                <c:pt idx="436">
                  <c:v>4.3499999999999517</c:v>
                </c:pt>
                <c:pt idx="437">
                  <c:v>4.3599999999999515</c:v>
                </c:pt>
                <c:pt idx="438">
                  <c:v>4.3699999999999513</c:v>
                </c:pt>
                <c:pt idx="439">
                  <c:v>4.379999999999951</c:v>
                </c:pt>
                <c:pt idx="440">
                  <c:v>4.3899999999999508</c:v>
                </c:pt>
                <c:pt idx="441">
                  <c:v>4.3999999999999506</c:v>
                </c:pt>
                <c:pt idx="442">
                  <c:v>4.4099999999999504</c:v>
                </c:pt>
                <c:pt idx="443">
                  <c:v>4.4199999999999502</c:v>
                </c:pt>
                <c:pt idx="444">
                  <c:v>4.42999999999995</c:v>
                </c:pt>
                <c:pt idx="445">
                  <c:v>4.4399999999999498</c:v>
                </c:pt>
                <c:pt idx="446">
                  <c:v>4.4499999999999496</c:v>
                </c:pt>
                <c:pt idx="447">
                  <c:v>4.4599999999999493</c:v>
                </c:pt>
                <c:pt idx="448">
                  <c:v>4.4699999999999491</c:v>
                </c:pt>
                <c:pt idx="449">
                  <c:v>4.4799999999999489</c:v>
                </c:pt>
                <c:pt idx="450">
                  <c:v>4.4899999999999487</c:v>
                </c:pt>
                <c:pt idx="451">
                  <c:v>4.4999999999999485</c:v>
                </c:pt>
                <c:pt idx="452">
                  <c:v>4.5099999999999483</c:v>
                </c:pt>
                <c:pt idx="453">
                  <c:v>4.5199999999999481</c:v>
                </c:pt>
                <c:pt idx="454">
                  <c:v>4.5299999999999478</c:v>
                </c:pt>
                <c:pt idx="455">
                  <c:v>4.5399999999999476</c:v>
                </c:pt>
                <c:pt idx="456">
                  <c:v>4.5499999999999474</c:v>
                </c:pt>
                <c:pt idx="457">
                  <c:v>4.5599999999999472</c:v>
                </c:pt>
                <c:pt idx="458">
                  <c:v>4.569999999999947</c:v>
                </c:pt>
                <c:pt idx="459">
                  <c:v>4.5799999999999468</c:v>
                </c:pt>
                <c:pt idx="460">
                  <c:v>4.5899999999999466</c:v>
                </c:pt>
                <c:pt idx="461">
                  <c:v>4.5999999999999464</c:v>
                </c:pt>
                <c:pt idx="462">
                  <c:v>4.6099999999999461</c:v>
                </c:pt>
                <c:pt idx="463">
                  <c:v>4.6199999999999459</c:v>
                </c:pt>
                <c:pt idx="464">
                  <c:v>4.6299999999999457</c:v>
                </c:pt>
                <c:pt idx="465">
                  <c:v>4.6399999999999455</c:v>
                </c:pt>
                <c:pt idx="466">
                  <c:v>4.6499999999999453</c:v>
                </c:pt>
                <c:pt idx="467">
                  <c:v>4.6599999999999451</c:v>
                </c:pt>
                <c:pt idx="468">
                  <c:v>4.6699999999999449</c:v>
                </c:pt>
                <c:pt idx="469">
                  <c:v>4.6799999999999446</c:v>
                </c:pt>
                <c:pt idx="470">
                  <c:v>4.6899999999999444</c:v>
                </c:pt>
                <c:pt idx="471">
                  <c:v>4.6999999999999442</c:v>
                </c:pt>
                <c:pt idx="472">
                  <c:v>4.709999999999944</c:v>
                </c:pt>
                <c:pt idx="473">
                  <c:v>4.7199999999999438</c:v>
                </c:pt>
                <c:pt idx="474">
                  <c:v>4.7299999999999436</c:v>
                </c:pt>
                <c:pt idx="475">
                  <c:v>4.7399999999999434</c:v>
                </c:pt>
                <c:pt idx="476">
                  <c:v>4.7499999999999432</c:v>
                </c:pt>
                <c:pt idx="477">
                  <c:v>4.7599999999999429</c:v>
                </c:pt>
                <c:pt idx="478">
                  <c:v>4.7699999999999427</c:v>
                </c:pt>
                <c:pt idx="479">
                  <c:v>4.7799999999999425</c:v>
                </c:pt>
                <c:pt idx="480">
                  <c:v>4.7899999999999423</c:v>
                </c:pt>
                <c:pt idx="481">
                  <c:v>4.7999999999999421</c:v>
                </c:pt>
                <c:pt idx="482">
                  <c:v>4.8099999999999419</c:v>
                </c:pt>
                <c:pt idx="483">
                  <c:v>4.8199999999999417</c:v>
                </c:pt>
                <c:pt idx="484">
                  <c:v>4.8299999999999415</c:v>
                </c:pt>
                <c:pt idx="485">
                  <c:v>4.8399999999999412</c:v>
                </c:pt>
                <c:pt idx="486">
                  <c:v>4.849999999999941</c:v>
                </c:pt>
                <c:pt idx="487">
                  <c:v>4.8599999999999408</c:v>
                </c:pt>
                <c:pt idx="488">
                  <c:v>4.8699999999999406</c:v>
                </c:pt>
                <c:pt idx="489">
                  <c:v>4.8799999999999404</c:v>
                </c:pt>
                <c:pt idx="490">
                  <c:v>4.8899999999999402</c:v>
                </c:pt>
                <c:pt idx="491">
                  <c:v>4.89999999999994</c:v>
                </c:pt>
                <c:pt idx="492">
                  <c:v>4.9099999999999397</c:v>
                </c:pt>
                <c:pt idx="493">
                  <c:v>4.9199999999999395</c:v>
                </c:pt>
                <c:pt idx="494">
                  <c:v>4.9299999999999393</c:v>
                </c:pt>
                <c:pt idx="495">
                  <c:v>4.9399999999999391</c:v>
                </c:pt>
                <c:pt idx="496">
                  <c:v>4.9499999999999389</c:v>
                </c:pt>
                <c:pt idx="497">
                  <c:v>4.9599999999999387</c:v>
                </c:pt>
                <c:pt idx="498">
                  <c:v>4.9699999999999385</c:v>
                </c:pt>
                <c:pt idx="499">
                  <c:v>4.9799999999999383</c:v>
                </c:pt>
                <c:pt idx="500">
                  <c:v>4.989999999999938</c:v>
                </c:pt>
                <c:pt idx="501">
                  <c:v>4.9999999999999378</c:v>
                </c:pt>
                <c:pt idx="502">
                  <c:v>5.0099999999999376</c:v>
                </c:pt>
                <c:pt idx="503">
                  <c:v>5.0199999999999374</c:v>
                </c:pt>
                <c:pt idx="504">
                  <c:v>5.0299999999999372</c:v>
                </c:pt>
                <c:pt idx="505">
                  <c:v>5.039999999999937</c:v>
                </c:pt>
                <c:pt idx="506">
                  <c:v>5.0499999999999368</c:v>
                </c:pt>
                <c:pt idx="507">
                  <c:v>5.0599999999999365</c:v>
                </c:pt>
                <c:pt idx="508">
                  <c:v>5.0699999999999363</c:v>
                </c:pt>
                <c:pt idx="509">
                  <c:v>5.0799999999999361</c:v>
                </c:pt>
                <c:pt idx="510">
                  <c:v>5.0899999999999359</c:v>
                </c:pt>
                <c:pt idx="511">
                  <c:v>5.0999999999999357</c:v>
                </c:pt>
                <c:pt idx="512">
                  <c:v>5.1099999999999355</c:v>
                </c:pt>
                <c:pt idx="513">
                  <c:v>5.1199999999999353</c:v>
                </c:pt>
                <c:pt idx="514">
                  <c:v>5.1299999999999351</c:v>
                </c:pt>
                <c:pt idx="515">
                  <c:v>5.1399999999999348</c:v>
                </c:pt>
                <c:pt idx="516">
                  <c:v>5.1499999999999346</c:v>
                </c:pt>
                <c:pt idx="517">
                  <c:v>5.1599999999999344</c:v>
                </c:pt>
                <c:pt idx="518">
                  <c:v>5.1699999999999342</c:v>
                </c:pt>
                <c:pt idx="519">
                  <c:v>5.179999999999934</c:v>
                </c:pt>
                <c:pt idx="520">
                  <c:v>5.1899999999999338</c:v>
                </c:pt>
                <c:pt idx="521">
                  <c:v>5.1999999999999336</c:v>
                </c:pt>
                <c:pt idx="522">
                  <c:v>5.2099999999999334</c:v>
                </c:pt>
                <c:pt idx="523">
                  <c:v>5.2199999999999331</c:v>
                </c:pt>
                <c:pt idx="524">
                  <c:v>5.2299999999999329</c:v>
                </c:pt>
                <c:pt idx="525">
                  <c:v>5.2399999999999327</c:v>
                </c:pt>
                <c:pt idx="526">
                  <c:v>5.2499999999999325</c:v>
                </c:pt>
                <c:pt idx="527">
                  <c:v>5.2599999999999323</c:v>
                </c:pt>
                <c:pt idx="528">
                  <c:v>5.2699999999999321</c:v>
                </c:pt>
                <c:pt idx="529">
                  <c:v>5.2799999999999319</c:v>
                </c:pt>
                <c:pt idx="530">
                  <c:v>5.2899999999999316</c:v>
                </c:pt>
                <c:pt idx="531">
                  <c:v>5.2999999999999314</c:v>
                </c:pt>
                <c:pt idx="532">
                  <c:v>5.3099999999999312</c:v>
                </c:pt>
                <c:pt idx="533">
                  <c:v>5.319999999999931</c:v>
                </c:pt>
                <c:pt idx="534">
                  <c:v>5.3299999999999308</c:v>
                </c:pt>
                <c:pt idx="535">
                  <c:v>5.3399999999999306</c:v>
                </c:pt>
                <c:pt idx="536">
                  <c:v>5.3499999999999304</c:v>
                </c:pt>
                <c:pt idx="537">
                  <c:v>5.3599999999999302</c:v>
                </c:pt>
                <c:pt idx="538">
                  <c:v>5.3699999999999299</c:v>
                </c:pt>
                <c:pt idx="539">
                  <c:v>5.3799999999999297</c:v>
                </c:pt>
                <c:pt idx="540">
                  <c:v>5.3899999999999295</c:v>
                </c:pt>
                <c:pt idx="541">
                  <c:v>5.3999999999999293</c:v>
                </c:pt>
                <c:pt idx="542">
                  <c:v>5.4099999999999291</c:v>
                </c:pt>
                <c:pt idx="543">
                  <c:v>5.4199999999999289</c:v>
                </c:pt>
                <c:pt idx="544">
                  <c:v>5.4299999999999287</c:v>
                </c:pt>
                <c:pt idx="545">
                  <c:v>5.4399999999999284</c:v>
                </c:pt>
                <c:pt idx="546">
                  <c:v>5.4499999999999282</c:v>
                </c:pt>
                <c:pt idx="547">
                  <c:v>5.459999999999928</c:v>
                </c:pt>
                <c:pt idx="548">
                  <c:v>5.4699999999999278</c:v>
                </c:pt>
                <c:pt idx="549">
                  <c:v>5.4799999999999276</c:v>
                </c:pt>
                <c:pt idx="550">
                  <c:v>5.4899999999999274</c:v>
                </c:pt>
                <c:pt idx="551">
                  <c:v>5.4999999999999272</c:v>
                </c:pt>
                <c:pt idx="552">
                  <c:v>5.509999999999927</c:v>
                </c:pt>
                <c:pt idx="553">
                  <c:v>5.5199999999999267</c:v>
                </c:pt>
                <c:pt idx="554">
                  <c:v>5.5299999999999265</c:v>
                </c:pt>
                <c:pt idx="555">
                  <c:v>5.5399999999999263</c:v>
                </c:pt>
                <c:pt idx="556">
                  <c:v>5.5499999999999261</c:v>
                </c:pt>
                <c:pt idx="557">
                  <c:v>5.5599999999999259</c:v>
                </c:pt>
                <c:pt idx="558">
                  <c:v>5.5699999999999257</c:v>
                </c:pt>
                <c:pt idx="559">
                  <c:v>5.5799999999999255</c:v>
                </c:pt>
                <c:pt idx="560">
                  <c:v>5.5899999999999253</c:v>
                </c:pt>
                <c:pt idx="561">
                  <c:v>5.599999999999925</c:v>
                </c:pt>
                <c:pt idx="562">
                  <c:v>5.6099999999999248</c:v>
                </c:pt>
                <c:pt idx="563">
                  <c:v>5.6199999999999246</c:v>
                </c:pt>
                <c:pt idx="564">
                  <c:v>5.6299999999999244</c:v>
                </c:pt>
                <c:pt idx="565">
                  <c:v>5.6399999999999242</c:v>
                </c:pt>
                <c:pt idx="566">
                  <c:v>5.649999999999924</c:v>
                </c:pt>
                <c:pt idx="567">
                  <c:v>5.6599999999999238</c:v>
                </c:pt>
                <c:pt idx="568">
                  <c:v>5.6699999999999235</c:v>
                </c:pt>
                <c:pt idx="569">
                  <c:v>5.6799999999999233</c:v>
                </c:pt>
                <c:pt idx="570">
                  <c:v>5.6899999999999231</c:v>
                </c:pt>
                <c:pt idx="571">
                  <c:v>5.6999999999999229</c:v>
                </c:pt>
                <c:pt idx="572">
                  <c:v>5.7099999999999227</c:v>
                </c:pt>
                <c:pt idx="573">
                  <c:v>5.7199999999999225</c:v>
                </c:pt>
                <c:pt idx="574">
                  <c:v>5.7299999999999223</c:v>
                </c:pt>
                <c:pt idx="575">
                  <c:v>5.7399999999999221</c:v>
                </c:pt>
                <c:pt idx="576">
                  <c:v>5.7499999999999218</c:v>
                </c:pt>
                <c:pt idx="577">
                  <c:v>5.7599999999999216</c:v>
                </c:pt>
                <c:pt idx="578">
                  <c:v>5.7699999999999214</c:v>
                </c:pt>
                <c:pt idx="579">
                  <c:v>5.7799999999999212</c:v>
                </c:pt>
                <c:pt idx="580">
                  <c:v>5.789999999999921</c:v>
                </c:pt>
                <c:pt idx="581">
                  <c:v>5.7999999999999208</c:v>
                </c:pt>
                <c:pt idx="582">
                  <c:v>5.8099999999999206</c:v>
                </c:pt>
                <c:pt idx="583">
                  <c:v>5.8199999999999203</c:v>
                </c:pt>
                <c:pt idx="584">
                  <c:v>5.8299999999999201</c:v>
                </c:pt>
                <c:pt idx="585">
                  <c:v>5.8399999999999199</c:v>
                </c:pt>
                <c:pt idx="586">
                  <c:v>5.8499999999999197</c:v>
                </c:pt>
                <c:pt idx="587">
                  <c:v>5.8599999999999195</c:v>
                </c:pt>
                <c:pt idx="588">
                  <c:v>5.8699999999999193</c:v>
                </c:pt>
                <c:pt idx="589">
                  <c:v>5.8799999999999191</c:v>
                </c:pt>
                <c:pt idx="590">
                  <c:v>5.8899999999999189</c:v>
                </c:pt>
                <c:pt idx="591">
                  <c:v>5.8999999999999186</c:v>
                </c:pt>
                <c:pt idx="592">
                  <c:v>5.9099999999999184</c:v>
                </c:pt>
                <c:pt idx="593">
                  <c:v>5.9199999999999182</c:v>
                </c:pt>
                <c:pt idx="594">
                  <c:v>5.929999999999918</c:v>
                </c:pt>
                <c:pt idx="595">
                  <c:v>5.9399999999999178</c:v>
                </c:pt>
                <c:pt idx="596">
                  <c:v>5.9499999999999176</c:v>
                </c:pt>
                <c:pt idx="597">
                  <c:v>5.9599999999999174</c:v>
                </c:pt>
                <c:pt idx="598">
                  <c:v>5.9699999999999172</c:v>
                </c:pt>
                <c:pt idx="599">
                  <c:v>5.9799999999999169</c:v>
                </c:pt>
                <c:pt idx="600">
                  <c:v>5.9899999999999167</c:v>
                </c:pt>
                <c:pt idx="601">
                  <c:v>5.9999999999999165</c:v>
                </c:pt>
                <c:pt idx="602">
                  <c:v>6.0099999999999163</c:v>
                </c:pt>
                <c:pt idx="603">
                  <c:v>6.0199999999999161</c:v>
                </c:pt>
                <c:pt idx="604">
                  <c:v>6.0299999999999159</c:v>
                </c:pt>
                <c:pt idx="605">
                  <c:v>6.0399999999999157</c:v>
                </c:pt>
                <c:pt idx="606">
                  <c:v>6.0499999999999154</c:v>
                </c:pt>
                <c:pt idx="607">
                  <c:v>6.0599999999999152</c:v>
                </c:pt>
                <c:pt idx="608">
                  <c:v>6.069999999999915</c:v>
                </c:pt>
                <c:pt idx="609">
                  <c:v>6.0799999999999148</c:v>
                </c:pt>
                <c:pt idx="610">
                  <c:v>6.0899999999999146</c:v>
                </c:pt>
                <c:pt idx="611">
                  <c:v>6.0999999999999144</c:v>
                </c:pt>
                <c:pt idx="612">
                  <c:v>6.1099999999999142</c:v>
                </c:pt>
                <c:pt idx="613">
                  <c:v>6.119999999999914</c:v>
                </c:pt>
                <c:pt idx="614">
                  <c:v>6.1299999999999137</c:v>
                </c:pt>
                <c:pt idx="615">
                  <c:v>6.1399999999999135</c:v>
                </c:pt>
                <c:pt idx="616">
                  <c:v>6.1499999999999133</c:v>
                </c:pt>
                <c:pt idx="617">
                  <c:v>6.1599999999999131</c:v>
                </c:pt>
                <c:pt idx="618">
                  <c:v>6.1699999999999129</c:v>
                </c:pt>
                <c:pt idx="619">
                  <c:v>6.1799999999999127</c:v>
                </c:pt>
                <c:pt idx="620">
                  <c:v>6.1899999999999125</c:v>
                </c:pt>
                <c:pt idx="621">
                  <c:v>6.1999999999999122</c:v>
                </c:pt>
                <c:pt idx="622">
                  <c:v>6.209999999999912</c:v>
                </c:pt>
                <c:pt idx="623">
                  <c:v>6.2199999999999118</c:v>
                </c:pt>
                <c:pt idx="624">
                  <c:v>6.2299999999999116</c:v>
                </c:pt>
                <c:pt idx="625">
                  <c:v>6.2399999999999114</c:v>
                </c:pt>
                <c:pt idx="626">
                  <c:v>6.2499999999999112</c:v>
                </c:pt>
                <c:pt idx="627">
                  <c:v>6.259999999999911</c:v>
                </c:pt>
                <c:pt idx="628">
                  <c:v>6.2699999999999108</c:v>
                </c:pt>
                <c:pt idx="629">
                  <c:v>6.2799999999999105</c:v>
                </c:pt>
                <c:pt idx="630">
                  <c:v>6.2899999999999103</c:v>
                </c:pt>
                <c:pt idx="631">
                  <c:v>6.2999999999999101</c:v>
                </c:pt>
                <c:pt idx="632">
                  <c:v>6.3099999999999099</c:v>
                </c:pt>
                <c:pt idx="633">
                  <c:v>6.3199999999999097</c:v>
                </c:pt>
                <c:pt idx="634">
                  <c:v>6.3299999999999095</c:v>
                </c:pt>
                <c:pt idx="635">
                  <c:v>6.3399999999999093</c:v>
                </c:pt>
                <c:pt idx="636">
                  <c:v>6.3499999999999091</c:v>
                </c:pt>
                <c:pt idx="637">
                  <c:v>6.3599999999999088</c:v>
                </c:pt>
                <c:pt idx="638">
                  <c:v>6.3699999999999086</c:v>
                </c:pt>
                <c:pt idx="639">
                  <c:v>6.3799999999999084</c:v>
                </c:pt>
                <c:pt idx="640">
                  <c:v>6.3899999999999082</c:v>
                </c:pt>
                <c:pt idx="641">
                  <c:v>6.399999999999908</c:v>
                </c:pt>
                <c:pt idx="642">
                  <c:v>6.4099999999999078</c:v>
                </c:pt>
                <c:pt idx="643">
                  <c:v>6.4199999999999076</c:v>
                </c:pt>
                <c:pt idx="644">
                  <c:v>6.4299999999999073</c:v>
                </c:pt>
                <c:pt idx="645">
                  <c:v>6.4399999999999071</c:v>
                </c:pt>
                <c:pt idx="646">
                  <c:v>6.4499999999999069</c:v>
                </c:pt>
                <c:pt idx="647">
                  <c:v>6.4599999999999067</c:v>
                </c:pt>
                <c:pt idx="648">
                  <c:v>6.4699999999999065</c:v>
                </c:pt>
                <c:pt idx="649">
                  <c:v>6.4799999999999063</c:v>
                </c:pt>
                <c:pt idx="650">
                  <c:v>6.4899999999999061</c:v>
                </c:pt>
                <c:pt idx="651">
                  <c:v>6.4999999999999059</c:v>
                </c:pt>
                <c:pt idx="652">
                  <c:v>6.5099999999999056</c:v>
                </c:pt>
                <c:pt idx="653">
                  <c:v>6.5199999999999054</c:v>
                </c:pt>
                <c:pt idx="654">
                  <c:v>6.5299999999999052</c:v>
                </c:pt>
                <c:pt idx="655">
                  <c:v>6.539999999999905</c:v>
                </c:pt>
                <c:pt idx="656">
                  <c:v>6.5499999999999048</c:v>
                </c:pt>
                <c:pt idx="657">
                  <c:v>6.5599999999999046</c:v>
                </c:pt>
                <c:pt idx="658">
                  <c:v>6.5699999999999044</c:v>
                </c:pt>
                <c:pt idx="659">
                  <c:v>6.5799999999999041</c:v>
                </c:pt>
                <c:pt idx="660">
                  <c:v>6.5899999999999039</c:v>
                </c:pt>
                <c:pt idx="661">
                  <c:v>6.5999999999999037</c:v>
                </c:pt>
                <c:pt idx="662">
                  <c:v>6.6099999999999035</c:v>
                </c:pt>
                <c:pt idx="663">
                  <c:v>6.6199999999999033</c:v>
                </c:pt>
                <c:pt idx="664">
                  <c:v>6.6299999999999031</c:v>
                </c:pt>
                <c:pt idx="665">
                  <c:v>6.6399999999999029</c:v>
                </c:pt>
                <c:pt idx="666">
                  <c:v>6.6499999999999027</c:v>
                </c:pt>
                <c:pt idx="667">
                  <c:v>6.6599999999999024</c:v>
                </c:pt>
                <c:pt idx="668">
                  <c:v>6.6699999999999022</c:v>
                </c:pt>
                <c:pt idx="669">
                  <c:v>6.679999999999902</c:v>
                </c:pt>
                <c:pt idx="670">
                  <c:v>6.6899999999999018</c:v>
                </c:pt>
                <c:pt idx="671">
                  <c:v>6.6999999999999016</c:v>
                </c:pt>
                <c:pt idx="672">
                  <c:v>6.7099999999999014</c:v>
                </c:pt>
                <c:pt idx="673">
                  <c:v>6.7199999999999012</c:v>
                </c:pt>
                <c:pt idx="674">
                  <c:v>6.729999999999901</c:v>
                </c:pt>
                <c:pt idx="675">
                  <c:v>6.7399999999999007</c:v>
                </c:pt>
                <c:pt idx="676">
                  <c:v>6.7499999999999005</c:v>
                </c:pt>
                <c:pt idx="677">
                  <c:v>6.7599999999999003</c:v>
                </c:pt>
                <c:pt idx="678">
                  <c:v>6.7699999999999001</c:v>
                </c:pt>
                <c:pt idx="679">
                  <c:v>6.7799999999998999</c:v>
                </c:pt>
                <c:pt idx="680">
                  <c:v>6.7899999999998997</c:v>
                </c:pt>
                <c:pt idx="681">
                  <c:v>6.7999999999998995</c:v>
                </c:pt>
                <c:pt idx="682">
                  <c:v>6.8099999999998992</c:v>
                </c:pt>
                <c:pt idx="683">
                  <c:v>6.819999999999899</c:v>
                </c:pt>
                <c:pt idx="684">
                  <c:v>6.8299999999998988</c:v>
                </c:pt>
                <c:pt idx="685">
                  <c:v>6.8399999999998986</c:v>
                </c:pt>
                <c:pt idx="686">
                  <c:v>6.8499999999998984</c:v>
                </c:pt>
                <c:pt idx="687">
                  <c:v>6.8599999999998982</c:v>
                </c:pt>
                <c:pt idx="688">
                  <c:v>6.869999999999898</c:v>
                </c:pt>
                <c:pt idx="689">
                  <c:v>6.8799999999998978</c:v>
                </c:pt>
                <c:pt idx="690">
                  <c:v>6.8899999999998975</c:v>
                </c:pt>
                <c:pt idx="691">
                  <c:v>6.8999999999998973</c:v>
                </c:pt>
                <c:pt idx="692">
                  <c:v>6.9099999999998971</c:v>
                </c:pt>
                <c:pt idx="693">
                  <c:v>6.9199999999998969</c:v>
                </c:pt>
                <c:pt idx="694">
                  <c:v>6.9299999999998967</c:v>
                </c:pt>
                <c:pt idx="695">
                  <c:v>6.9399999999998965</c:v>
                </c:pt>
                <c:pt idx="696">
                  <c:v>6.9499999999998963</c:v>
                </c:pt>
                <c:pt idx="697">
                  <c:v>6.959999999999896</c:v>
                </c:pt>
                <c:pt idx="698">
                  <c:v>6.9699999999998958</c:v>
                </c:pt>
                <c:pt idx="699">
                  <c:v>6.9799999999998956</c:v>
                </c:pt>
                <c:pt idx="700">
                  <c:v>6.9899999999998954</c:v>
                </c:pt>
                <c:pt idx="701">
                  <c:v>6.9999999999998952</c:v>
                </c:pt>
                <c:pt idx="702">
                  <c:v>7.009999999999895</c:v>
                </c:pt>
                <c:pt idx="703">
                  <c:v>7.0199999999998948</c:v>
                </c:pt>
                <c:pt idx="704">
                  <c:v>7.0299999999998946</c:v>
                </c:pt>
                <c:pt idx="705">
                  <c:v>7.0399999999998943</c:v>
                </c:pt>
                <c:pt idx="706">
                  <c:v>7.0499999999998941</c:v>
                </c:pt>
                <c:pt idx="707">
                  <c:v>7.0599999999998939</c:v>
                </c:pt>
                <c:pt idx="708">
                  <c:v>7.0699999999998937</c:v>
                </c:pt>
                <c:pt idx="709">
                  <c:v>7.0799999999998935</c:v>
                </c:pt>
                <c:pt idx="710">
                  <c:v>7.0899999999998933</c:v>
                </c:pt>
                <c:pt idx="711">
                  <c:v>7.0999999999998931</c:v>
                </c:pt>
                <c:pt idx="712">
                  <c:v>7.1099999999998929</c:v>
                </c:pt>
                <c:pt idx="713">
                  <c:v>7.1199999999998926</c:v>
                </c:pt>
                <c:pt idx="714">
                  <c:v>7.1299999999998924</c:v>
                </c:pt>
                <c:pt idx="715">
                  <c:v>7.1399999999998922</c:v>
                </c:pt>
                <c:pt idx="716">
                  <c:v>7.149999999999892</c:v>
                </c:pt>
                <c:pt idx="717">
                  <c:v>7.1599999999998918</c:v>
                </c:pt>
                <c:pt idx="718">
                  <c:v>7.1699999999998916</c:v>
                </c:pt>
                <c:pt idx="719">
                  <c:v>7.1799999999998914</c:v>
                </c:pt>
                <c:pt idx="720">
                  <c:v>7.1899999999998911</c:v>
                </c:pt>
                <c:pt idx="721">
                  <c:v>7.1999999999998909</c:v>
                </c:pt>
                <c:pt idx="722">
                  <c:v>7.2099999999998907</c:v>
                </c:pt>
                <c:pt idx="723">
                  <c:v>7.2199999999998905</c:v>
                </c:pt>
                <c:pt idx="724">
                  <c:v>7.2299999999998903</c:v>
                </c:pt>
                <c:pt idx="725">
                  <c:v>7.2399999999998901</c:v>
                </c:pt>
                <c:pt idx="726">
                  <c:v>7.2499999999998899</c:v>
                </c:pt>
                <c:pt idx="727">
                  <c:v>7.2599999999998897</c:v>
                </c:pt>
                <c:pt idx="728">
                  <c:v>7.2699999999998894</c:v>
                </c:pt>
                <c:pt idx="729">
                  <c:v>7.2799999999998892</c:v>
                </c:pt>
                <c:pt idx="730">
                  <c:v>7.289999999999889</c:v>
                </c:pt>
                <c:pt idx="731">
                  <c:v>7.2999999999998888</c:v>
                </c:pt>
                <c:pt idx="732">
                  <c:v>7.3099999999998886</c:v>
                </c:pt>
                <c:pt idx="733">
                  <c:v>7.3199999999998884</c:v>
                </c:pt>
                <c:pt idx="734">
                  <c:v>7.3299999999998882</c:v>
                </c:pt>
                <c:pt idx="735">
                  <c:v>7.3399999999998879</c:v>
                </c:pt>
                <c:pt idx="736">
                  <c:v>7.3499999999998877</c:v>
                </c:pt>
                <c:pt idx="737">
                  <c:v>7.3599999999998875</c:v>
                </c:pt>
                <c:pt idx="738">
                  <c:v>7.3699999999998873</c:v>
                </c:pt>
                <c:pt idx="739">
                  <c:v>7.3799999999998871</c:v>
                </c:pt>
                <c:pt idx="740">
                  <c:v>7.3899999999998869</c:v>
                </c:pt>
                <c:pt idx="741">
                  <c:v>7.3999999999998867</c:v>
                </c:pt>
                <c:pt idx="742">
                  <c:v>7.4099999999998865</c:v>
                </c:pt>
                <c:pt idx="743">
                  <c:v>7.4199999999998862</c:v>
                </c:pt>
                <c:pt idx="744">
                  <c:v>7.429999999999886</c:v>
                </c:pt>
                <c:pt idx="745">
                  <c:v>7.4399999999998858</c:v>
                </c:pt>
                <c:pt idx="746">
                  <c:v>7.4499999999998856</c:v>
                </c:pt>
                <c:pt idx="747">
                  <c:v>7.4599999999998854</c:v>
                </c:pt>
                <c:pt idx="748">
                  <c:v>7.4699999999998852</c:v>
                </c:pt>
                <c:pt idx="749">
                  <c:v>7.479999999999885</c:v>
                </c:pt>
                <c:pt idx="750">
                  <c:v>7.4899999999998847</c:v>
                </c:pt>
                <c:pt idx="751">
                  <c:v>7.4999999999998845</c:v>
                </c:pt>
                <c:pt idx="752">
                  <c:v>7.5099999999998843</c:v>
                </c:pt>
                <c:pt idx="753">
                  <c:v>7.5199999999998841</c:v>
                </c:pt>
                <c:pt idx="754">
                  <c:v>7.5299999999998839</c:v>
                </c:pt>
                <c:pt idx="755">
                  <c:v>7.5399999999998837</c:v>
                </c:pt>
                <c:pt idx="756">
                  <c:v>7.5499999999998835</c:v>
                </c:pt>
                <c:pt idx="757">
                  <c:v>7.5599999999998833</c:v>
                </c:pt>
                <c:pt idx="758">
                  <c:v>7.569999999999883</c:v>
                </c:pt>
                <c:pt idx="759">
                  <c:v>7.5799999999998828</c:v>
                </c:pt>
                <c:pt idx="760">
                  <c:v>7.5899999999998826</c:v>
                </c:pt>
                <c:pt idx="761">
                  <c:v>7.5999999999998824</c:v>
                </c:pt>
                <c:pt idx="762">
                  <c:v>7.6099999999998822</c:v>
                </c:pt>
                <c:pt idx="763">
                  <c:v>7.619999999999882</c:v>
                </c:pt>
                <c:pt idx="764">
                  <c:v>7.6299999999998818</c:v>
                </c:pt>
                <c:pt idx="765">
                  <c:v>7.6399999999998816</c:v>
                </c:pt>
                <c:pt idx="766">
                  <c:v>7.6499999999998813</c:v>
                </c:pt>
                <c:pt idx="767">
                  <c:v>7.6599999999998811</c:v>
                </c:pt>
                <c:pt idx="768">
                  <c:v>7.6699999999998809</c:v>
                </c:pt>
                <c:pt idx="769">
                  <c:v>7.6799999999998807</c:v>
                </c:pt>
                <c:pt idx="770">
                  <c:v>7.6899999999998805</c:v>
                </c:pt>
                <c:pt idx="771">
                  <c:v>7.6999999999998803</c:v>
                </c:pt>
                <c:pt idx="772">
                  <c:v>7.7099999999998801</c:v>
                </c:pt>
                <c:pt idx="773">
                  <c:v>7.7199999999998798</c:v>
                </c:pt>
                <c:pt idx="774">
                  <c:v>7.7299999999998796</c:v>
                </c:pt>
                <c:pt idx="775">
                  <c:v>7.7399999999998794</c:v>
                </c:pt>
                <c:pt idx="776">
                  <c:v>7.7499999999998792</c:v>
                </c:pt>
                <c:pt idx="777">
                  <c:v>7.759999999999879</c:v>
                </c:pt>
                <c:pt idx="778">
                  <c:v>7.7699999999998788</c:v>
                </c:pt>
                <c:pt idx="779">
                  <c:v>7.7799999999998786</c:v>
                </c:pt>
                <c:pt idx="780">
                  <c:v>7.7899999999998784</c:v>
                </c:pt>
                <c:pt idx="781">
                  <c:v>7.7999999999998781</c:v>
                </c:pt>
                <c:pt idx="782">
                  <c:v>7.8099999999998779</c:v>
                </c:pt>
                <c:pt idx="783">
                  <c:v>7.8199999999998777</c:v>
                </c:pt>
                <c:pt idx="784">
                  <c:v>7.8299999999998775</c:v>
                </c:pt>
                <c:pt idx="785">
                  <c:v>7.8399999999998773</c:v>
                </c:pt>
                <c:pt idx="786">
                  <c:v>7.8499999999998771</c:v>
                </c:pt>
                <c:pt idx="787">
                  <c:v>7.8599999999998769</c:v>
                </c:pt>
                <c:pt idx="788">
                  <c:v>7.8699999999998766</c:v>
                </c:pt>
                <c:pt idx="789">
                  <c:v>7.8799999999998764</c:v>
                </c:pt>
                <c:pt idx="790">
                  <c:v>7.8899999999998762</c:v>
                </c:pt>
                <c:pt idx="791">
                  <c:v>7.899999999999876</c:v>
                </c:pt>
                <c:pt idx="792">
                  <c:v>7.9099999999998758</c:v>
                </c:pt>
                <c:pt idx="793">
                  <c:v>7.9199999999998756</c:v>
                </c:pt>
                <c:pt idx="794">
                  <c:v>7.9299999999998754</c:v>
                </c:pt>
                <c:pt idx="795">
                  <c:v>7.9399999999998752</c:v>
                </c:pt>
                <c:pt idx="796">
                  <c:v>7.9499999999998749</c:v>
                </c:pt>
                <c:pt idx="797">
                  <c:v>7.9599999999998747</c:v>
                </c:pt>
                <c:pt idx="798">
                  <c:v>7.9699999999998745</c:v>
                </c:pt>
                <c:pt idx="799">
                  <c:v>7.9799999999998743</c:v>
                </c:pt>
                <c:pt idx="800">
                  <c:v>7.9899999999998741</c:v>
                </c:pt>
                <c:pt idx="801">
                  <c:v>7.9999999999998739</c:v>
                </c:pt>
                <c:pt idx="802">
                  <c:v>8.0099999999998737</c:v>
                </c:pt>
                <c:pt idx="803">
                  <c:v>8.0199999999998735</c:v>
                </c:pt>
                <c:pt idx="804">
                  <c:v>8.0299999999998732</c:v>
                </c:pt>
                <c:pt idx="805">
                  <c:v>8.039999999999873</c:v>
                </c:pt>
                <c:pt idx="806">
                  <c:v>8.0499999999998728</c:v>
                </c:pt>
                <c:pt idx="807">
                  <c:v>8.0599999999998726</c:v>
                </c:pt>
                <c:pt idx="808">
                  <c:v>8.0699999999998724</c:v>
                </c:pt>
                <c:pt idx="809">
                  <c:v>8.0799999999998722</c:v>
                </c:pt>
                <c:pt idx="810">
                  <c:v>8.089999999999872</c:v>
                </c:pt>
                <c:pt idx="811">
                  <c:v>8.0999999999998717</c:v>
                </c:pt>
                <c:pt idx="812">
                  <c:v>8.1099999999998715</c:v>
                </c:pt>
                <c:pt idx="813">
                  <c:v>8.1199999999998713</c:v>
                </c:pt>
                <c:pt idx="814">
                  <c:v>8.1299999999998711</c:v>
                </c:pt>
                <c:pt idx="815">
                  <c:v>8.1399999999998709</c:v>
                </c:pt>
                <c:pt idx="816">
                  <c:v>8.1499999999998707</c:v>
                </c:pt>
                <c:pt idx="817">
                  <c:v>8.1599999999998705</c:v>
                </c:pt>
                <c:pt idx="818">
                  <c:v>8.1699999999998703</c:v>
                </c:pt>
                <c:pt idx="819">
                  <c:v>8.17999999999987</c:v>
                </c:pt>
                <c:pt idx="820">
                  <c:v>8.1899999999998698</c:v>
                </c:pt>
                <c:pt idx="821">
                  <c:v>8.1999999999998696</c:v>
                </c:pt>
                <c:pt idx="822">
                  <c:v>8.2099999999998694</c:v>
                </c:pt>
                <c:pt idx="823">
                  <c:v>8.2199999999998692</c:v>
                </c:pt>
                <c:pt idx="824">
                  <c:v>8.229999999999869</c:v>
                </c:pt>
                <c:pt idx="825">
                  <c:v>8.2399999999998688</c:v>
                </c:pt>
                <c:pt idx="826">
                  <c:v>8.2499999999998685</c:v>
                </c:pt>
                <c:pt idx="827">
                  <c:v>8.2599999999998683</c:v>
                </c:pt>
                <c:pt idx="828">
                  <c:v>8.2699999999998681</c:v>
                </c:pt>
                <c:pt idx="829">
                  <c:v>8.2799999999998679</c:v>
                </c:pt>
                <c:pt idx="830">
                  <c:v>8.2899999999998677</c:v>
                </c:pt>
                <c:pt idx="831">
                  <c:v>8.2999999999998675</c:v>
                </c:pt>
                <c:pt idx="832">
                  <c:v>8.3099999999998673</c:v>
                </c:pt>
                <c:pt idx="833">
                  <c:v>8.3199999999998671</c:v>
                </c:pt>
                <c:pt idx="834">
                  <c:v>8.3299999999998668</c:v>
                </c:pt>
                <c:pt idx="835">
                  <c:v>8.3399999999998666</c:v>
                </c:pt>
                <c:pt idx="836">
                  <c:v>8.3499999999998664</c:v>
                </c:pt>
                <c:pt idx="837">
                  <c:v>8.3599999999998662</c:v>
                </c:pt>
                <c:pt idx="838">
                  <c:v>8.369999999999866</c:v>
                </c:pt>
                <c:pt idx="839">
                  <c:v>8.3799999999998658</c:v>
                </c:pt>
                <c:pt idx="840">
                  <c:v>8.3899999999998656</c:v>
                </c:pt>
                <c:pt idx="841">
                  <c:v>8.3999999999998654</c:v>
                </c:pt>
                <c:pt idx="842">
                  <c:v>8.4099999999998651</c:v>
                </c:pt>
                <c:pt idx="843">
                  <c:v>8.4199999999998649</c:v>
                </c:pt>
                <c:pt idx="844">
                  <c:v>8.4299999999998647</c:v>
                </c:pt>
                <c:pt idx="845">
                  <c:v>8.4399999999998645</c:v>
                </c:pt>
                <c:pt idx="846">
                  <c:v>8.4499999999998643</c:v>
                </c:pt>
                <c:pt idx="847">
                  <c:v>8.4599999999998641</c:v>
                </c:pt>
                <c:pt idx="848">
                  <c:v>8.4699999999998639</c:v>
                </c:pt>
                <c:pt idx="849">
                  <c:v>8.4799999999998636</c:v>
                </c:pt>
                <c:pt idx="850">
                  <c:v>8.4899999999998634</c:v>
                </c:pt>
                <c:pt idx="851">
                  <c:v>8.4999999999998632</c:v>
                </c:pt>
                <c:pt idx="852">
                  <c:v>8.509999999999863</c:v>
                </c:pt>
                <c:pt idx="853">
                  <c:v>8.5199999999998628</c:v>
                </c:pt>
                <c:pt idx="854">
                  <c:v>8.5299999999998626</c:v>
                </c:pt>
                <c:pt idx="855">
                  <c:v>8.5399999999998624</c:v>
                </c:pt>
                <c:pt idx="856">
                  <c:v>8.5499999999998622</c:v>
                </c:pt>
                <c:pt idx="857">
                  <c:v>8.5599999999998619</c:v>
                </c:pt>
                <c:pt idx="858">
                  <c:v>8.5699999999998617</c:v>
                </c:pt>
                <c:pt idx="859">
                  <c:v>8.5799999999998615</c:v>
                </c:pt>
                <c:pt idx="860">
                  <c:v>8.5899999999998613</c:v>
                </c:pt>
                <c:pt idx="861">
                  <c:v>8.5999999999998611</c:v>
                </c:pt>
                <c:pt idx="862">
                  <c:v>8.6099999999998609</c:v>
                </c:pt>
                <c:pt idx="863">
                  <c:v>8.6199999999998607</c:v>
                </c:pt>
                <c:pt idx="864">
                  <c:v>8.6299999999998604</c:v>
                </c:pt>
                <c:pt idx="865">
                  <c:v>8.6399999999998602</c:v>
                </c:pt>
                <c:pt idx="866">
                  <c:v>8.64999999999986</c:v>
                </c:pt>
                <c:pt idx="867">
                  <c:v>8.6599999999998598</c:v>
                </c:pt>
                <c:pt idx="868">
                  <c:v>8.6699999999998596</c:v>
                </c:pt>
                <c:pt idx="869">
                  <c:v>8.6799999999998594</c:v>
                </c:pt>
                <c:pt idx="870">
                  <c:v>8.6899999999998592</c:v>
                </c:pt>
                <c:pt idx="871">
                  <c:v>8.699999999999859</c:v>
                </c:pt>
                <c:pt idx="872">
                  <c:v>8.7099999999998587</c:v>
                </c:pt>
                <c:pt idx="873">
                  <c:v>8.7199999999998585</c:v>
                </c:pt>
                <c:pt idx="874">
                  <c:v>8.7299999999998583</c:v>
                </c:pt>
                <c:pt idx="875">
                  <c:v>8.7399999999998581</c:v>
                </c:pt>
                <c:pt idx="876">
                  <c:v>8.7499999999998579</c:v>
                </c:pt>
                <c:pt idx="877">
                  <c:v>8.7599999999998577</c:v>
                </c:pt>
                <c:pt idx="878">
                  <c:v>8.7699999999998575</c:v>
                </c:pt>
                <c:pt idx="879">
                  <c:v>8.7799999999998573</c:v>
                </c:pt>
                <c:pt idx="880">
                  <c:v>8.789999999999857</c:v>
                </c:pt>
                <c:pt idx="881">
                  <c:v>8.7999999999998568</c:v>
                </c:pt>
                <c:pt idx="882">
                  <c:v>8.8099999999998566</c:v>
                </c:pt>
                <c:pt idx="883">
                  <c:v>8.8199999999998564</c:v>
                </c:pt>
                <c:pt idx="884">
                  <c:v>8.8299999999998562</c:v>
                </c:pt>
                <c:pt idx="885">
                  <c:v>8.839999999999856</c:v>
                </c:pt>
                <c:pt idx="886">
                  <c:v>8.8499999999998558</c:v>
                </c:pt>
                <c:pt idx="887">
                  <c:v>8.8599999999998555</c:v>
                </c:pt>
                <c:pt idx="888">
                  <c:v>8.8699999999998553</c:v>
                </c:pt>
                <c:pt idx="889">
                  <c:v>8.8799999999998551</c:v>
                </c:pt>
                <c:pt idx="890">
                  <c:v>8.8899999999998549</c:v>
                </c:pt>
                <c:pt idx="891">
                  <c:v>8.8999999999998547</c:v>
                </c:pt>
                <c:pt idx="892">
                  <c:v>8.9099999999998545</c:v>
                </c:pt>
                <c:pt idx="893">
                  <c:v>8.9199999999998543</c:v>
                </c:pt>
                <c:pt idx="894">
                  <c:v>8.9299999999998541</c:v>
                </c:pt>
                <c:pt idx="895">
                  <c:v>8.9399999999998538</c:v>
                </c:pt>
                <c:pt idx="896">
                  <c:v>8.9499999999998536</c:v>
                </c:pt>
                <c:pt idx="897">
                  <c:v>8.9599999999998534</c:v>
                </c:pt>
                <c:pt idx="898">
                  <c:v>8.9699999999998532</c:v>
                </c:pt>
                <c:pt idx="899">
                  <c:v>8.979999999999853</c:v>
                </c:pt>
                <c:pt idx="900">
                  <c:v>8.9899999999998528</c:v>
                </c:pt>
                <c:pt idx="901">
                  <c:v>8.9999999999998526</c:v>
                </c:pt>
                <c:pt idx="902">
                  <c:v>9.0099999999998523</c:v>
                </c:pt>
                <c:pt idx="903">
                  <c:v>9.0199999999998521</c:v>
                </c:pt>
                <c:pt idx="904">
                  <c:v>9.0299999999998519</c:v>
                </c:pt>
                <c:pt idx="905">
                  <c:v>9.0399999999998517</c:v>
                </c:pt>
                <c:pt idx="906">
                  <c:v>9.0499999999998515</c:v>
                </c:pt>
                <c:pt idx="907">
                  <c:v>9.0599999999998513</c:v>
                </c:pt>
                <c:pt idx="908">
                  <c:v>9.0699999999998511</c:v>
                </c:pt>
                <c:pt idx="909">
                  <c:v>9.0799999999998509</c:v>
                </c:pt>
                <c:pt idx="910">
                  <c:v>9.0899999999998506</c:v>
                </c:pt>
                <c:pt idx="911">
                  <c:v>9.0999999999998504</c:v>
                </c:pt>
                <c:pt idx="912">
                  <c:v>9.1099999999998502</c:v>
                </c:pt>
                <c:pt idx="913">
                  <c:v>9.11999999999985</c:v>
                </c:pt>
                <c:pt idx="914">
                  <c:v>9.1299999999998498</c:v>
                </c:pt>
                <c:pt idx="915">
                  <c:v>9.1399999999998496</c:v>
                </c:pt>
                <c:pt idx="916">
                  <c:v>9.1499999999998494</c:v>
                </c:pt>
                <c:pt idx="917">
                  <c:v>9.1599999999998492</c:v>
                </c:pt>
                <c:pt idx="918">
                  <c:v>9.1699999999998489</c:v>
                </c:pt>
                <c:pt idx="919">
                  <c:v>9.1799999999998487</c:v>
                </c:pt>
                <c:pt idx="920">
                  <c:v>9.1899999999998485</c:v>
                </c:pt>
                <c:pt idx="921">
                  <c:v>9.1999999999998483</c:v>
                </c:pt>
                <c:pt idx="922">
                  <c:v>9.2099999999998481</c:v>
                </c:pt>
                <c:pt idx="923">
                  <c:v>9.2199999999998479</c:v>
                </c:pt>
                <c:pt idx="924">
                  <c:v>9.2299999999998477</c:v>
                </c:pt>
                <c:pt idx="925">
                  <c:v>9.2399999999998474</c:v>
                </c:pt>
                <c:pt idx="926">
                  <c:v>9.2499999999998472</c:v>
                </c:pt>
                <c:pt idx="927">
                  <c:v>9.259999999999847</c:v>
                </c:pt>
                <c:pt idx="928">
                  <c:v>9.2699999999998468</c:v>
                </c:pt>
                <c:pt idx="929">
                  <c:v>9.2799999999998466</c:v>
                </c:pt>
                <c:pt idx="930">
                  <c:v>9.2899999999998464</c:v>
                </c:pt>
                <c:pt idx="931">
                  <c:v>9.2999999999998462</c:v>
                </c:pt>
                <c:pt idx="932">
                  <c:v>9.309999999999846</c:v>
                </c:pt>
                <c:pt idx="933">
                  <c:v>9.3199999999998457</c:v>
                </c:pt>
                <c:pt idx="934">
                  <c:v>9.3299999999998455</c:v>
                </c:pt>
                <c:pt idx="935">
                  <c:v>9.3399999999998453</c:v>
                </c:pt>
                <c:pt idx="936">
                  <c:v>9.3499999999998451</c:v>
                </c:pt>
                <c:pt idx="937">
                  <c:v>9.3599999999998449</c:v>
                </c:pt>
                <c:pt idx="938">
                  <c:v>9.3699999999998447</c:v>
                </c:pt>
                <c:pt idx="939">
                  <c:v>9.3799999999998445</c:v>
                </c:pt>
                <c:pt idx="940">
                  <c:v>9.3899999999998442</c:v>
                </c:pt>
                <c:pt idx="941">
                  <c:v>9.399999999999844</c:v>
                </c:pt>
                <c:pt idx="942">
                  <c:v>9.4099999999998438</c:v>
                </c:pt>
                <c:pt idx="943">
                  <c:v>9.4199999999998436</c:v>
                </c:pt>
                <c:pt idx="944">
                  <c:v>9.4299999999998434</c:v>
                </c:pt>
                <c:pt idx="945">
                  <c:v>9.4399999999998432</c:v>
                </c:pt>
                <c:pt idx="946">
                  <c:v>9.449999999999843</c:v>
                </c:pt>
                <c:pt idx="947">
                  <c:v>9.4599999999998428</c:v>
                </c:pt>
                <c:pt idx="948">
                  <c:v>9.4699999999998425</c:v>
                </c:pt>
                <c:pt idx="949">
                  <c:v>9.4799999999998423</c:v>
                </c:pt>
                <c:pt idx="950">
                  <c:v>9.4899999999998421</c:v>
                </c:pt>
                <c:pt idx="951">
                  <c:v>9.4999999999998419</c:v>
                </c:pt>
                <c:pt idx="952">
                  <c:v>9.5099999999998417</c:v>
                </c:pt>
                <c:pt idx="953">
                  <c:v>9.5199999999998415</c:v>
                </c:pt>
                <c:pt idx="954">
                  <c:v>9.5299999999998413</c:v>
                </c:pt>
                <c:pt idx="955">
                  <c:v>9.5399999999998411</c:v>
                </c:pt>
                <c:pt idx="956">
                  <c:v>9.5499999999998408</c:v>
                </c:pt>
                <c:pt idx="957">
                  <c:v>9.5599999999998406</c:v>
                </c:pt>
                <c:pt idx="958">
                  <c:v>9.5699999999998404</c:v>
                </c:pt>
                <c:pt idx="959">
                  <c:v>9.5799999999998402</c:v>
                </c:pt>
                <c:pt idx="960">
                  <c:v>9.58999999999984</c:v>
                </c:pt>
                <c:pt idx="961">
                  <c:v>9.5999999999998398</c:v>
                </c:pt>
                <c:pt idx="962">
                  <c:v>9.6099999999998396</c:v>
                </c:pt>
                <c:pt idx="963">
                  <c:v>9.6199999999998393</c:v>
                </c:pt>
                <c:pt idx="964">
                  <c:v>9.6299999999998391</c:v>
                </c:pt>
                <c:pt idx="965">
                  <c:v>9.6399999999998389</c:v>
                </c:pt>
                <c:pt idx="966">
                  <c:v>9.6499999999998387</c:v>
                </c:pt>
                <c:pt idx="967">
                  <c:v>9.6599999999998385</c:v>
                </c:pt>
                <c:pt idx="968">
                  <c:v>9.6699999999998383</c:v>
                </c:pt>
                <c:pt idx="969">
                  <c:v>9.6799999999998381</c:v>
                </c:pt>
                <c:pt idx="970">
                  <c:v>9.6899999999998379</c:v>
                </c:pt>
                <c:pt idx="971">
                  <c:v>9.6999999999998376</c:v>
                </c:pt>
                <c:pt idx="972">
                  <c:v>9.7099999999998374</c:v>
                </c:pt>
                <c:pt idx="973">
                  <c:v>9.7199999999998372</c:v>
                </c:pt>
                <c:pt idx="974">
                  <c:v>9.729999999999837</c:v>
                </c:pt>
                <c:pt idx="975">
                  <c:v>9.7399999999998368</c:v>
                </c:pt>
                <c:pt idx="976">
                  <c:v>9.7499999999998366</c:v>
                </c:pt>
                <c:pt idx="977">
                  <c:v>9.7599999999998364</c:v>
                </c:pt>
                <c:pt idx="978">
                  <c:v>9.7699999999998361</c:v>
                </c:pt>
                <c:pt idx="979">
                  <c:v>9.7799999999998359</c:v>
                </c:pt>
                <c:pt idx="980">
                  <c:v>9.7899999999998357</c:v>
                </c:pt>
                <c:pt idx="981">
                  <c:v>9.7999999999998355</c:v>
                </c:pt>
                <c:pt idx="982">
                  <c:v>9.8099999999998353</c:v>
                </c:pt>
                <c:pt idx="983">
                  <c:v>9.8199999999998351</c:v>
                </c:pt>
                <c:pt idx="984">
                  <c:v>9.8299999999998349</c:v>
                </c:pt>
                <c:pt idx="985">
                  <c:v>9.8399999999998347</c:v>
                </c:pt>
                <c:pt idx="986">
                  <c:v>9.8499999999998344</c:v>
                </c:pt>
                <c:pt idx="987">
                  <c:v>9.8599999999998342</c:v>
                </c:pt>
                <c:pt idx="988">
                  <c:v>9.869999999999834</c:v>
                </c:pt>
                <c:pt idx="989">
                  <c:v>9.8799999999998338</c:v>
                </c:pt>
                <c:pt idx="990">
                  <c:v>9.8899999999998336</c:v>
                </c:pt>
                <c:pt idx="991">
                  <c:v>9.8999999999998334</c:v>
                </c:pt>
                <c:pt idx="992">
                  <c:v>9.9099999999998332</c:v>
                </c:pt>
                <c:pt idx="993">
                  <c:v>9.919999999999833</c:v>
                </c:pt>
                <c:pt idx="994">
                  <c:v>9.9299999999998327</c:v>
                </c:pt>
                <c:pt idx="995">
                  <c:v>9.9399999999998325</c:v>
                </c:pt>
                <c:pt idx="996">
                  <c:v>9.9499999999998323</c:v>
                </c:pt>
                <c:pt idx="997">
                  <c:v>9.9599999999998321</c:v>
                </c:pt>
                <c:pt idx="998">
                  <c:v>9.9699999999998319</c:v>
                </c:pt>
                <c:pt idx="999">
                  <c:v>9.9799999999998317</c:v>
                </c:pt>
                <c:pt idx="1000">
                  <c:v>9.9899999999998315</c:v>
                </c:pt>
                <c:pt idx="1001">
                  <c:v>9.9999999999998312</c:v>
                </c:pt>
                <c:pt idx="1002">
                  <c:v>10.009999999999831</c:v>
                </c:pt>
                <c:pt idx="1003">
                  <c:v>10.019999999999831</c:v>
                </c:pt>
                <c:pt idx="1004">
                  <c:v>10.029999999999831</c:v>
                </c:pt>
                <c:pt idx="1005">
                  <c:v>10.03999999999983</c:v>
                </c:pt>
                <c:pt idx="1006">
                  <c:v>10.04999999999983</c:v>
                </c:pt>
                <c:pt idx="1007">
                  <c:v>10.05999999999983</c:v>
                </c:pt>
                <c:pt idx="1008">
                  <c:v>10.06999999999983</c:v>
                </c:pt>
                <c:pt idx="1009">
                  <c:v>10.07999999999983</c:v>
                </c:pt>
                <c:pt idx="1010">
                  <c:v>10.089999999999829</c:v>
                </c:pt>
                <c:pt idx="1011">
                  <c:v>10.099999999999829</c:v>
                </c:pt>
                <c:pt idx="1012">
                  <c:v>10.109999999999829</c:v>
                </c:pt>
                <c:pt idx="1013">
                  <c:v>10.119999999999829</c:v>
                </c:pt>
                <c:pt idx="1014">
                  <c:v>10.129999999999828</c:v>
                </c:pt>
                <c:pt idx="1015">
                  <c:v>10.139999999999828</c:v>
                </c:pt>
                <c:pt idx="1016">
                  <c:v>10.149999999999828</c:v>
                </c:pt>
                <c:pt idx="1017">
                  <c:v>10.159999999999828</c:v>
                </c:pt>
                <c:pt idx="1018">
                  <c:v>10.169999999999828</c:v>
                </c:pt>
                <c:pt idx="1019">
                  <c:v>10.179999999999827</c:v>
                </c:pt>
                <c:pt idx="1020">
                  <c:v>10.189999999999827</c:v>
                </c:pt>
                <c:pt idx="1021">
                  <c:v>10.199999999999827</c:v>
                </c:pt>
                <c:pt idx="1022">
                  <c:v>10.209999999999827</c:v>
                </c:pt>
                <c:pt idx="1023">
                  <c:v>10.219999999999827</c:v>
                </c:pt>
                <c:pt idx="1024">
                  <c:v>10.229999999999826</c:v>
                </c:pt>
                <c:pt idx="1025">
                  <c:v>10.239999999999826</c:v>
                </c:pt>
                <c:pt idx="1026">
                  <c:v>10.249999999999826</c:v>
                </c:pt>
                <c:pt idx="1027">
                  <c:v>10.259999999999826</c:v>
                </c:pt>
                <c:pt idx="1028">
                  <c:v>10.269999999999825</c:v>
                </c:pt>
                <c:pt idx="1029">
                  <c:v>10.279999999999825</c:v>
                </c:pt>
                <c:pt idx="1030">
                  <c:v>10.289999999999825</c:v>
                </c:pt>
                <c:pt idx="1031">
                  <c:v>10.299999999999825</c:v>
                </c:pt>
                <c:pt idx="1032">
                  <c:v>10.309999999999825</c:v>
                </c:pt>
                <c:pt idx="1033">
                  <c:v>10.319999999999824</c:v>
                </c:pt>
                <c:pt idx="1034">
                  <c:v>10.329999999999824</c:v>
                </c:pt>
                <c:pt idx="1035">
                  <c:v>10.339999999999824</c:v>
                </c:pt>
                <c:pt idx="1036">
                  <c:v>10.349999999999824</c:v>
                </c:pt>
                <c:pt idx="1037">
                  <c:v>10.359999999999824</c:v>
                </c:pt>
                <c:pt idx="1038">
                  <c:v>10.369999999999823</c:v>
                </c:pt>
                <c:pt idx="1039">
                  <c:v>10.379999999999823</c:v>
                </c:pt>
                <c:pt idx="1040">
                  <c:v>10.389999999999823</c:v>
                </c:pt>
                <c:pt idx="1041">
                  <c:v>10.399999999999823</c:v>
                </c:pt>
                <c:pt idx="1042">
                  <c:v>10.409999999999823</c:v>
                </c:pt>
                <c:pt idx="1043">
                  <c:v>10.419999999999822</c:v>
                </c:pt>
                <c:pt idx="1044">
                  <c:v>10.429999999999822</c:v>
                </c:pt>
                <c:pt idx="1045">
                  <c:v>10.439999999999822</c:v>
                </c:pt>
                <c:pt idx="1046">
                  <c:v>10.449999999999822</c:v>
                </c:pt>
                <c:pt idx="1047">
                  <c:v>10.459999999999821</c:v>
                </c:pt>
                <c:pt idx="1048">
                  <c:v>10.469999999999821</c:v>
                </c:pt>
                <c:pt idx="1049">
                  <c:v>10.479999999999821</c:v>
                </c:pt>
                <c:pt idx="1050">
                  <c:v>10.489999999999821</c:v>
                </c:pt>
                <c:pt idx="1051">
                  <c:v>10.499999999999821</c:v>
                </c:pt>
                <c:pt idx="1052">
                  <c:v>10.50999999999982</c:v>
                </c:pt>
                <c:pt idx="1053">
                  <c:v>10.51999999999982</c:v>
                </c:pt>
                <c:pt idx="1054">
                  <c:v>10.52999999999982</c:v>
                </c:pt>
                <c:pt idx="1055">
                  <c:v>10.53999999999982</c:v>
                </c:pt>
                <c:pt idx="1056">
                  <c:v>10.54999999999982</c:v>
                </c:pt>
                <c:pt idx="1057">
                  <c:v>10.559999999999819</c:v>
                </c:pt>
                <c:pt idx="1058">
                  <c:v>10.569999999999819</c:v>
                </c:pt>
                <c:pt idx="1059">
                  <c:v>10.579999999999819</c:v>
                </c:pt>
                <c:pt idx="1060">
                  <c:v>10.589999999999819</c:v>
                </c:pt>
                <c:pt idx="1061">
                  <c:v>10.599999999999818</c:v>
                </c:pt>
                <c:pt idx="1062">
                  <c:v>10.609999999999818</c:v>
                </c:pt>
                <c:pt idx="1063">
                  <c:v>10.619999999999818</c:v>
                </c:pt>
                <c:pt idx="1064">
                  <c:v>10.629999999999818</c:v>
                </c:pt>
                <c:pt idx="1065">
                  <c:v>10.639999999999818</c:v>
                </c:pt>
                <c:pt idx="1066">
                  <c:v>10.649999999999817</c:v>
                </c:pt>
                <c:pt idx="1067">
                  <c:v>10.659999999999817</c:v>
                </c:pt>
                <c:pt idx="1068">
                  <c:v>10.669999999999817</c:v>
                </c:pt>
                <c:pt idx="1069">
                  <c:v>10.679999999999817</c:v>
                </c:pt>
                <c:pt idx="1070">
                  <c:v>10.689999999999817</c:v>
                </c:pt>
                <c:pt idx="1071">
                  <c:v>10.699999999999816</c:v>
                </c:pt>
                <c:pt idx="1072">
                  <c:v>10.709999999999816</c:v>
                </c:pt>
                <c:pt idx="1073">
                  <c:v>10.719999999999816</c:v>
                </c:pt>
                <c:pt idx="1074">
                  <c:v>10.729999999999816</c:v>
                </c:pt>
                <c:pt idx="1075">
                  <c:v>10.739999999999815</c:v>
                </c:pt>
                <c:pt idx="1076">
                  <c:v>10.749999999999815</c:v>
                </c:pt>
                <c:pt idx="1077">
                  <c:v>10.759999999999815</c:v>
                </c:pt>
                <c:pt idx="1078">
                  <c:v>10.769999999999815</c:v>
                </c:pt>
                <c:pt idx="1079">
                  <c:v>10.779999999999815</c:v>
                </c:pt>
                <c:pt idx="1080">
                  <c:v>10.789999999999814</c:v>
                </c:pt>
                <c:pt idx="1081">
                  <c:v>10.799999999999814</c:v>
                </c:pt>
                <c:pt idx="1082">
                  <c:v>10.809999999999814</c:v>
                </c:pt>
                <c:pt idx="1083">
                  <c:v>10.819999999999814</c:v>
                </c:pt>
                <c:pt idx="1084">
                  <c:v>10.829999999999814</c:v>
                </c:pt>
                <c:pt idx="1085">
                  <c:v>10.839999999999813</c:v>
                </c:pt>
                <c:pt idx="1086">
                  <c:v>10.849999999999813</c:v>
                </c:pt>
                <c:pt idx="1087">
                  <c:v>10.859999999999813</c:v>
                </c:pt>
                <c:pt idx="1088">
                  <c:v>10.869999999999813</c:v>
                </c:pt>
                <c:pt idx="1089">
                  <c:v>10.879999999999812</c:v>
                </c:pt>
                <c:pt idx="1090">
                  <c:v>10.889999999999812</c:v>
                </c:pt>
                <c:pt idx="1091">
                  <c:v>10.899999999999812</c:v>
                </c:pt>
                <c:pt idx="1092">
                  <c:v>10.909999999999812</c:v>
                </c:pt>
                <c:pt idx="1093">
                  <c:v>10.919999999999812</c:v>
                </c:pt>
                <c:pt idx="1094">
                  <c:v>10.929999999999811</c:v>
                </c:pt>
                <c:pt idx="1095">
                  <c:v>10.939999999999811</c:v>
                </c:pt>
                <c:pt idx="1096">
                  <c:v>10.949999999999811</c:v>
                </c:pt>
                <c:pt idx="1097">
                  <c:v>10.959999999999811</c:v>
                </c:pt>
                <c:pt idx="1098">
                  <c:v>10.969999999999811</c:v>
                </c:pt>
                <c:pt idx="1099">
                  <c:v>10.97999999999981</c:v>
                </c:pt>
                <c:pt idx="1100">
                  <c:v>10.98999999999981</c:v>
                </c:pt>
                <c:pt idx="1101">
                  <c:v>10.99999999999981</c:v>
                </c:pt>
                <c:pt idx="1102">
                  <c:v>11.00999999999981</c:v>
                </c:pt>
                <c:pt idx="1103">
                  <c:v>11.01999999999981</c:v>
                </c:pt>
                <c:pt idx="1104">
                  <c:v>11.029999999999809</c:v>
                </c:pt>
                <c:pt idx="1105">
                  <c:v>11.039999999999809</c:v>
                </c:pt>
                <c:pt idx="1106">
                  <c:v>11.049999999999809</c:v>
                </c:pt>
                <c:pt idx="1107">
                  <c:v>11.059999999999809</c:v>
                </c:pt>
                <c:pt idx="1108">
                  <c:v>11.069999999999808</c:v>
                </c:pt>
                <c:pt idx="1109">
                  <c:v>11.079999999999808</c:v>
                </c:pt>
                <c:pt idx="1110">
                  <c:v>11.089999999999808</c:v>
                </c:pt>
                <c:pt idx="1111">
                  <c:v>11.099999999999808</c:v>
                </c:pt>
                <c:pt idx="1112">
                  <c:v>11.109999999999808</c:v>
                </c:pt>
                <c:pt idx="1113">
                  <c:v>11.119999999999807</c:v>
                </c:pt>
                <c:pt idx="1114">
                  <c:v>11.129999999999807</c:v>
                </c:pt>
                <c:pt idx="1115">
                  <c:v>11.139999999999807</c:v>
                </c:pt>
                <c:pt idx="1116">
                  <c:v>11.149999999999807</c:v>
                </c:pt>
                <c:pt idx="1117">
                  <c:v>11.159999999999807</c:v>
                </c:pt>
                <c:pt idx="1118">
                  <c:v>11.169999999999806</c:v>
                </c:pt>
                <c:pt idx="1119">
                  <c:v>11.179999999999806</c:v>
                </c:pt>
                <c:pt idx="1120">
                  <c:v>11.189999999999806</c:v>
                </c:pt>
                <c:pt idx="1121">
                  <c:v>11.199999999999806</c:v>
                </c:pt>
                <c:pt idx="1122">
                  <c:v>11.209999999999805</c:v>
                </c:pt>
                <c:pt idx="1123">
                  <c:v>11.219999999999805</c:v>
                </c:pt>
                <c:pt idx="1124">
                  <c:v>11.229999999999805</c:v>
                </c:pt>
                <c:pt idx="1125">
                  <c:v>11.239999999999805</c:v>
                </c:pt>
                <c:pt idx="1126">
                  <c:v>11.249999999999805</c:v>
                </c:pt>
                <c:pt idx="1127">
                  <c:v>11.259999999999804</c:v>
                </c:pt>
                <c:pt idx="1128">
                  <c:v>11.269999999999804</c:v>
                </c:pt>
                <c:pt idx="1129">
                  <c:v>11.279999999999804</c:v>
                </c:pt>
                <c:pt idx="1130">
                  <c:v>11.289999999999804</c:v>
                </c:pt>
                <c:pt idx="1131">
                  <c:v>11.299999999999804</c:v>
                </c:pt>
                <c:pt idx="1132">
                  <c:v>11.309999999999803</c:v>
                </c:pt>
                <c:pt idx="1133">
                  <c:v>11.319999999999803</c:v>
                </c:pt>
                <c:pt idx="1134">
                  <c:v>11.329999999999803</c:v>
                </c:pt>
                <c:pt idx="1135">
                  <c:v>11.339999999999803</c:v>
                </c:pt>
                <c:pt idx="1136">
                  <c:v>11.349999999999802</c:v>
                </c:pt>
                <c:pt idx="1137">
                  <c:v>11.359999999999802</c:v>
                </c:pt>
                <c:pt idx="1138">
                  <c:v>11.369999999999802</c:v>
                </c:pt>
                <c:pt idx="1139">
                  <c:v>11.379999999999802</c:v>
                </c:pt>
                <c:pt idx="1140">
                  <c:v>11.389999999999802</c:v>
                </c:pt>
                <c:pt idx="1141">
                  <c:v>11.399999999999801</c:v>
                </c:pt>
                <c:pt idx="1142">
                  <c:v>11.409999999999801</c:v>
                </c:pt>
                <c:pt idx="1143">
                  <c:v>11.419999999999801</c:v>
                </c:pt>
                <c:pt idx="1144">
                  <c:v>11.429999999999801</c:v>
                </c:pt>
                <c:pt idx="1145">
                  <c:v>11.439999999999801</c:v>
                </c:pt>
                <c:pt idx="1146">
                  <c:v>11.4499999999998</c:v>
                </c:pt>
                <c:pt idx="1147">
                  <c:v>11.4599999999998</c:v>
                </c:pt>
                <c:pt idx="1148">
                  <c:v>11.4699999999998</c:v>
                </c:pt>
                <c:pt idx="1149">
                  <c:v>11.4799999999998</c:v>
                </c:pt>
                <c:pt idx="1150">
                  <c:v>11.489999999999799</c:v>
                </c:pt>
                <c:pt idx="1151">
                  <c:v>11.499999999999799</c:v>
                </c:pt>
                <c:pt idx="1152">
                  <c:v>11.509999999999799</c:v>
                </c:pt>
                <c:pt idx="1153">
                  <c:v>11.519999999999799</c:v>
                </c:pt>
                <c:pt idx="1154">
                  <c:v>11.529999999999799</c:v>
                </c:pt>
                <c:pt idx="1155">
                  <c:v>11.539999999999798</c:v>
                </c:pt>
                <c:pt idx="1156">
                  <c:v>11.549999999999798</c:v>
                </c:pt>
                <c:pt idx="1157">
                  <c:v>11.559999999999798</c:v>
                </c:pt>
                <c:pt idx="1158">
                  <c:v>11.569999999999798</c:v>
                </c:pt>
                <c:pt idx="1159">
                  <c:v>11.579999999999798</c:v>
                </c:pt>
                <c:pt idx="1160">
                  <c:v>11.589999999999797</c:v>
                </c:pt>
                <c:pt idx="1161">
                  <c:v>11.599999999999797</c:v>
                </c:pt>
                <c:pt idx="1162">
                  <c:v>11.609999999999797</c:v>
                </c:pt>
                <c:pt idx="1163">
                  <c:v>11.619999999999797</c:v>
                </c:pt>
                <c:pt idx="1164">
                  <c:v>11.629999999999797</c:v>
                </c:pt>
                <c:pt idx="1165">
                  <c:v>11.639999999999796</c:v>
                </c:pt>
                <c:pt idx="1166">
                  <c:v>11.649999999999796</c:v>
                </c:pt>
                <c:pt idx="1167">
                  <c:v>11.659999999999796</c:v>
                </c:pt>
                <c:pt idx="1168">
                  <c:v>11.669999999999796</c:v>
                </c:pt>
                <c:pt idx="1169">
                  <c:v>11.679999999999795</c:v>
                </c:pt>
                <c:pt idx="1170">
                  <c:v>11.689999999999795</c:v>
                </c:pt>
                <c:pt idx="1171">
                  <c:v>11.699999999999795</c:v>
                </c:pt>
                <c:pt idx="1172">
                  <c:v>11.709999999999795</c:v>
                </c:pt>
                <c:pt idx="1173">
                  <c:v>11.719999999999795</c:v>
                </c:pt>
                <c:pt idx="1174">
                  <c:v>11.729999999999794</c:v>
                </c:pt>
                <c:pt idx="1175">
                  <c:v>11.739999999999794</c:v>
                </c:pt>
                <c:pt idx="1176">
                  <c:v>11.749999999999794</c:v>
                </c:pt>
                <c:pt idx="1177">
                  <c:v>11.759999999999794</c:v>
                </c:pt>
                <c:pt idx="1178">
                  <c:v>11.769999999999794</c:v>
                </c:pt>
                <c:pt idx="1179">
                  <c:v>11.779999999999793</c:v>
                </c:pt>
                <c:pt idx="1180">
                  <c:v>11.789999999999793</c:v>
                </c:pt>
                <c:pt idx="1181">
                  <c:v>11.799999999999793</c:v>
                </c:pt>
                <c:pt idx="1182">
                  <c:v>11.809999999999793</c:v>
                </c:pt>
                <c:pt idx="1183">
                  <c:v>11.819999999999792</c:v>
                </c:pt>
                <c:pt idx="1184">
                  <c:v>11.829999999999792</c:v>
                </c:pt>
                <c:pt idx="1185">
                  <c:v>11.839999999999792</c:v>
                </c:pt>
                <c:pt idx="1186">
                  <c:v>11.849999999999792</c:v>
                </c:pt>
                <c:pt idx="1187">
                  <c:v>11.859999999999792</c:v>
                </c:pt>
                <c:pt idx="1188">
                  <c:v>11.869999999999791</c:v>
                </c:pt>
                <c:pt idx="1189">
                  <c:v>11.879999999999791</c:v>
                </c:pt>
                <c:pt idx="1190">
                  <c:v>11.889999999999791</c:v>
                </c:pt>
                <c:pt idx="1191">
                  <c:v>11.899999999999791</c:v>
                </c:pt>
                <c:pt idx="1192">
                  <c:v>11.909999999999791</c:v>
                </c:pt>
                <c:pt idx="1193">
                  <c:v>11.91999999999979</c:v>
                </c:pt>
                <c:pt idx="1194">
                  <c:v>11.92999999999979</c:v>
                </c:pt>
                <c:pt idx="1195">
                  <c:v>11.93999999999979</c:v>
                </c:pt>
                <c:pt idx="1196">
                  <c:v>11.94999999999979</c:v>
                </c:pt>
                <c:pt idx="1197">
                  <c:v>11.959999999999789</c:v>
                </c:pt>
                <c:pt idx="1198">
                  <c:v>11.969999999999789</c:v>
                </c:pt>
                <c:pt idx="1199">
                  <c:v>11.979999999999789</c:v>
                </c:pt>
              </c:numCache>
            </c:numRef>
          </c:xVal>
          <c:yVal>
            <c:numRef>
              <c:f>'Part 1'!$C$2:$C$4502</c:f>
              <c:numCache>
                <c:formatCode>General</c:formatCode>
                <c:ptCount val="4501"/>
                <c:pt idx="1">
                  <c:v>5</c:v>
                </c:pt>
                <c:pt idx="2">
                  <c:v>4.9678664348647796</c:v>
                </c:pt>
                <c:pt idx="3">
                  <c:v>4.9359393829312186</c:v>
                </c:pt>
                <c:pt idx="4">
                  <c:v>4.9042175169982336</c:v>
                </c:pt>
                <c:pt idx="5">
                  <c:v>4.8726995183942829</c:v>
                </c:pt>
                <c:pt idx="6">
                  <c:v>4.8413840769225462</c:v>
                </c:pt>
                <c:pt idx="7">
                  <c:v>4.8102698908064649</c:v>
                </c:pt>
                <c:pt idx="8">
                  <c:v>4.7793556666356203</c:v>
                </c:pt>
                <c:pt idx="9">
                  <c:v>4.7486401193119754</c:v>
                </c:pt>
                <c:pt idx="10">
                  <c:v>4.7181219719964487</c:v>
                </c:pt>
                <c:pt idx="11">
                  <c:v>4.6877999560558354</c:v>
                </c:pt>
                <c:pt idx="12">
                  <c:v>4.6576728110100749</c:v>
                </c:pt>
                <c:pt idx="13">
                  <c:v>4.6277392844798468</c:v>
                </c:pt>
                <c:pt idx="14">
                  <c:v>4.5979981321345162</c:v>
                </c:pt>
                <c:pt idx="15">
                  <c:v>4.5684481176404024</c:v>
                </c:pt>
                <c:pt idx="16">
                  <c:v>4.5390880126093878</c:v>
                </c:pt>
                <c:pt idx="17">
                  <c:v>4.5099165965478507</c:v>
                </c:pt>
                <c:pt idx="18">
                  <c:v>4.4809326568059333</c:v>
                </c:pt>
                <c:pt idx="19">
                  <c:v>4.4521349885271313</c:v>
                </c:pt>
                <c:pt idx="20">
                  <c:v>4.423522394598205</c:v>
                </c:pt>
                <c:pt idx="21">
                  <c:v>4.3950936855994192</c:v>
                </c:pt>
                <c:pt idx="22">
                  <c:v>4.3668476797550975</c:v>
                </c:pt>
                <c:pt idx="23">
                  <c:v>4.3387832028844979</c:v>
                </c:pt>
                <c:pt idx="24">
                  <c:v>4.3108990883529996</c:v>
                </c:pt>
                <c:pt idx="25">
                  <c:v>4.2831941770236082</c:v>
                </c:pt>
                <c:pt idx="26">
                  <c:v>4.2556673172087711</c:v>
                </c:pt>
                <c:pt idx="27">
                  <c:v>4.228317364622499</c:v>
                </c:pt>
                <c:pt idx="28">
                  <c:v>4.2011431823328031</c:v>
                </c:pt>
                <c:pt idx="29">
                  <c:v>4.1741436407144263</c:v>
                </c:pt>
                <c:pt idx="30">
                  <c:v>4.1473176174018942</c:v>
                </c:pt>
                <c:pt idx="31">
                  <c:v>4.1206639972428469</c:v>
                </c:pt>
                <c:pt idx="32">
                  <c:v>4.0941816722516942</c:v>
                </c:pt>
                <c:pt idx="33">
                  <c:v>4.0678695415635495</c:v>
                </c:pt>
                <c:pt idx="34">
                  <c:v>4.0417265113884664</c:v>
                </c:pt>
                <c:pt idx="35">
                  <c:v>4.0157514949659765</c:v>
                </c:pt>
                <c:pt idx="36">
                  <c:v>3.9899434125199065</c:v>
                </c:pt>
                <c:pt idx="37">
                  <c:v>3.9643011912134956</c:v>
                </c:pt>
                <c:pt idx="38">
                  <c:v>3.938823765104797</c:v>
                </c:pt>
                <c:pt idx="39">
                  <c:v>3.913510075102367</c:v>
                </c:pt>
                <c:pt idx="40">
                  <c:v>3.8883590689212379</c:v>
                </c:pt>
                <c:pt idx="41">
                  <c:v>3.8633697010391765</c:v>
                </c:pt>
                <c:pt idx="42">
                  <c:v>3.8385409326532201</c:v>
                </c:pt>
                <c:pt idx="43">
                  <c:v>3.8138717316364956</c:v>
                </c:pt>
                <c:pt idx="44">
                  <c:v>3.7893610724953115</c:v>
                </c:pt>
                <c:pt idx="45">
                  <c:v>3.7650079363265321</c:v>
                </c:pt>
                <c:pt idx="46">
                  <c:v>3.7408113107752179</c:v>
                </c:pt>
                <c:pt idx="47">
                  <c:v>3.7167701899925443</c:v>
                </c:pt>
                <c:pt idx="48">
                  <c:v>3.6928835745939899</c:v>
                </c:pt>
                <c:pt idx="49">
                  <c:v>3.6691504716177894</c:v>
                </c:pt>
                <c:pt idx="50">
                  <c:v>3.6455698944836579</c:v>
                </c:pt>
                <c:pt idx="51">
                  <c:v>3.6221408629517797</c:v>
                </c:pt>
                <c:pt idx="52">
                  <c:v>3.598862403082058</c:v>
                </c:pt>
                <c:pt idx="53">
                  <c:v>3.5757335471936313</c:v>
                </c:pt>
                <c:pt idx="54">
                  <c:v>3.5527533338246431</c:v>
                </c:pt>
                <c:pt idx="55">
                  <c:v>3.5299208076922777</c:v>
                </c:pt>
                <c:pt idx="56">
                  <c:v>3.5072350196530477</c:v>
                </c:pt>
                <c:pt idx="57">
                  <c:v>3.4846950266633376</c:v>
                </c:pt>
                <c:pt idx="58">
                  <c:v>3.4622998917402041</c:v>
                </c:pt>
                <c:pt idx="59">
                  <c:v>3.4400486839224236</c:v>
                </c:pt>
                <c:pt idx="60">
                  <c:v>3.4179404782317935</c:v>
                </c:pt>
                <c:pt idx="61">
                  <c:v>3.3959743556346798</c:v>
                </c:pt>
                <c:pt idx="62">
                  <c:v>3.3741494030038144</c:v>
                </c:pt>
                <c:pt idx="63">
                  <c:v>3.3524647130803364</c:v>
                </c:pt>
                <c:pt idx="64">
                  <c:v>3.3309193844360769</c:v>
                </c:pt>
                <c:pt idx="65">
                  <c:v>3.3095125214360879</c:v>
                </c:pt>
                <c:pt idx="66">
                  <c:v>3.2882432342014085</c:v>
                </c:pt>
                <c:pt idx="67">
                  <c:v>3.2671106385720767</c:v>
                </c:pt>
                <c:pt idx="68">
                  <c:v>3.2461138560703704</c:v>
                </c:pt>
                <c:pt idx="69">
                  <c:v>3.2252520138642948</c:v>
                </c:pt>
                <c:pt idx="70">
                  <c:v>3.2045242447312927</c:v>
                </c:pt>
                <c:pt idx="71">
                  <c:v>3.1839296870221991</c:v>
                </c:pt>
                <c:pt idx="72">
                  <c:v>3.1634674846254205</c:v>
                </c:pt>
                <c:pt idx="73">
                  <c:v>3.1431367869313482</c:v>
                </c:pt>
                <c:pt idx="74">
                  <c:v>3.1229367487969943</c:v>
                </c:pt>
                <c:pt idx="75">
                  <c:v>3.102866530510866</c:v>
                </c:pt>
                <c:pt idx="76">
                  <c:v>3.0829252977580524</c:v>
                </c:pt>
                <c:pt idx="77">
                  <c:v>3.0631122215855466</c:v>
                </c:pt>
                <c:pt idx="78">
                  <c:v>3.0434264783677847</c:v>
                </c:pt>
                <c:pt idx="79">
                  <c:v>3.0238672497724073</c:v>
                </c:pt>
                <c:pt idx="80">
                  <c:v>3.0044337227262425</c:v>
                </c:pt>
                <c:pt idx="81">
                  <c:v>2.9851250893815067</c:v>
                </c:pt>
                <c:pt idx="82">
                  <c:v>2.9659405470822224</c:v>
                </c:pt>
                <c:pt idx="83">
                  <c:v>2.9468792983308507</c:v>
                </c:pt>
                <c:pt idx="84">
                  <c:v>2.927940550755141</c:v>
                </c:pt>
                <c:pt idx="85">
                  <c:v>2.9091235170751921</c:v>
                </c:pt>
                <c:pt idx="86">
                  <c:v>2.8904274150707243</c:v>
                </c:pt>
                <c:pt idx="87">
                  <c:v>2.8718514675485634</c:v>
                </c:pt>
                <c:pt idx="88">
                  <c:v>2.8533949023103333</c:v>
                </c:pt>
                <c:pt idx="89">
                  <c:v>2.8350569521203539</c:v>
                </c:pt>
                <c:pt idx="90">
                  <c:v>2.8168368546737499</c:v>
                </c:pt>
                <c:pt idx="91">
                  <c:v>2.7987338525647596</c:v>
                </c:pt>
                <c:pt idx="92">
                  <c:v>2.7807471932552525</c:v>
                </c:pt>
                <c:pt idx="93">
                  <c:v>2.762876129043442</c:v>
                </c:pt>
                <c:pt idx="94">
                  <c:v>2.7451199170328096</c:v>
                </c:pt>
                <c:pt idx="95">
                  <c:v>2.7274778191012161</c:v>
                </c:pt>
                <c:pt idx="96">
                  <c:v>2.7099491018702242</c:v>
                </c:pt>
                <c:pt idx="97">
                  <c:v>2.6925330366746087</c:v>
                </c:pt>
                <c:pt idx="98">
                  <c:v>2.675228899532065</c:v>
                </c:pt>
                <c:pt idx="99">
                  <c:v>2.6580359711131174</c:v>
                </c:pt>
                <c:pt idx="100">
                  <c:v>2.6409535367112125</c:v>
                </c:pt>
                <c:pt idx="101">
                  <c:v>2.6239808862130118</c:v>
                </c:pt>
                <c:pt idx="102">
                  <c:v>2.6071173140688719</c:v>
                </c:pt>
                <c:pt idx="103">
                  <c:v>2.5903621192635136</c:v>
                </c:pt>
                <c:pt idx="104">
                  <c:v>2.5737146052868809</c:v>
                </c:pt>
                <c:pt idx="105">
                  <c:v>2.5571740801051894</c:v>
                </c:pt>
                <c:pt idx="106">
                  <c:v>2.5407398561321584</c:v>
                </c:pt>
                <c:pt idx="107">
                  <c:v>2.5244112502004228</c:v>
                </c:pt>
                <c:pt idx="108">
                  <c:v>2.5081875835331431</c:v>
                </c:pt>
                <c:pt idx="109">
                  <c:v>2.4920681817157799</c:v>
                </c:pt>
                <c:pt idx="110">
                  <c:v>2.4760523746680647</c:v>
                </c:pt>
                <c:pt idx="111">
                  <c:v>2.4601394966161423</c:v>
                </c:pt>
                <c:pt idx="112">
                  <c:v>2.4443288860648931</c:v>
                </c:pt>
                <c:pt idx="113">
                  <c:v>2.4286198857704395</c:v>
                </c:pt>
                <c:pt idx="114">
                  <c:v>2.41301184271282</c:v>
                </c:pt>
                <c:pt idx="115">
                  <c:v>2.397504108068846</c:v>
                </c:pt>
                <c:pt idx="116">
                  <c:v>2.3820960371851276</c:v>
                </c:pt>
                <c:pt idx="117">
                  <c:v>2.3667869895512799</c:v>
                </c:pt>
                <c:pt idx="118">
                  <c:v>2.3515763287732923</c:v>
                </c:pt>
                <c:pt idx="119">
                  <c:v>2.3364634225470757</c:v>
                </c:pt>
                <c:pt idx="120">
                  <c:v>2.3214476426321804</c:v>
                </c:pt>
                <c:pt idx="121">
                  <c:v>2.3065283648256751</c:v>
                </c:pt>
                <c:pt idx="122">
                  <c:v>2.291704968936203</c:v>
                </c:pt>
                <c:pt idx="123">
                  <c:v>2.2769768387581988</c:v>
                </c:pt>
                <c:pt idx="124">
                  <c:v>2.2623433620462738</c:v>
                </c:pt>
                <c:pt idx="125">
                  <c:v>2.2478039304897641</c:v>
                </c:pt>
                <c:pt idx="126">
                  <c:v>2.2333579396874441</c:v>
                </c:pt>
                <c:pt idx="127">
                  <c:v>2.2190047891224025</c:v>
                </c:pt>
                <c:pt idx="128">
                  <c:v>2.2047438821370759</c:v>
                </c:pt>
                <c:pt idx="129">
                  <c:v>2.1905746259084498</c:v>
                </c:pt>
                <c:pt idx="130">
                  <c:v>2.1764964314234114</c:v>
                </c:pt>
                <c:pt idx="131">
                  <c:v>2.1625087134542675</c:v>
                </c:pt>
                <c:pt idx="132">
                  <c:v>2.1486108905344143</c:v>
                </c:pt>
                <c:pt idx="133">
                  <c:v>2.1348023849341677</c:v>
                </c:pt>
                <c:pt idx="134">
                  <c:v>2.1210826226367465</c:v>
                </c:pt>
                <c:pt idx="135">
                  <c:v>2.1074510333144101</c:v>
                </c:pt>
                <c:pt idx="136">
                  <c:v>2.0939070503047503</c:v>
                </c:pt>
                <c:pt idx="137">
                  <c:v>2.0804501105871376</c:v>
                </c:pt>
                <c:pt idx="138">
                  <c:v>2.0670796547593113</c:v>
                </c:pt>
                <c:pt idx="139">
                  <c:v>2.0537951270141317</c:v>
                </c:pt>
                <c:pt idx="140">
                  <c:v>2.0405959751164704</c:v>
                </c:pt>
                <c:pt idx="141">
                  <c:v>2.0274816503802553</c:v>
                </c:pt>
                <c:pt idx="142">
                  <c:v>2.0144516076456633</c:v>
                </c:pt>
                <c:pt idx="143">
                  <c:v>2.0015053052564573</c:v>
                </c:pt>
                <c:pt idx="144">
                  <c:v>1.9886422050374675</c:v>
                </c:pt>
                <c:pt idx="145">
                  <c:v>1.9758617722722231</c:v>
                </c:pt>
                <c:pt idx="146">
                  <c:v>1.9631634756807228</c:v>
                </c:pt>
                <c:pt idx="147">
                  <c:v>1.9505467873973481</c:v>
                </c:pt>
                <c:pt idx="148">
                  <c:v>1.9380111829489224</c:v>
                </c:pt>
                <c:pt idx="149">
                  <c:v>1.9255561412329072</c:v>
                </c:pt>
                <c:pt idx="150">
                  <c:v>1.9131811444957409</c:v>
                </c:pt>
                <c:pt idx="151">
                  <c:v>1.9008856783113148</c:v>
                </c:pt>
                <c:pt idx="152">
                  <c:v>1.8886692315595897</c:v>
                </c:pt>
                <c:pt idx="153">
                  <c:v>1.8765312964053482</c:v>
                </c:pt>
                <c:pt idx="154">
                  <c:v>1.8644713682770839</c:v>
                </c:pt>
                <c:pt idx="155">
                  <c:v>1.8524889458460267</c:v>
                </c:pt>
                <c:pt idx="156">
                  <c:v>1.8405835310053025</c:v>
                </c:pt>
                <c:pt idx="157">
                  <c:v>1.8287546288492282</c:v>
                </c:pt>
                <c:pt idx="158">
                  <c:v>1.8170017476527354</c:v>
                </c:pt>
                <c:pt idx="159">
                  <c:v>1.8053243988509333</c:v>
                </c:pt>
                <c:pt idx="160">
                  <c:v>1.7937220970187973</c:v>
                </c:pt>
                <c:pt idx="161">
                  <c:v>1.78219435985099</c:v>
                </c:pt>
                <c:pt idx="162">
                  <c:v>1.7707407081418105</c:v>
                </c:pt>
                <c:pt idx="163">
                  <c:v>1.7593606657652783</c:v>
                </c:pt>
                <c:pt idx="164">
                  <c:v>1.7480537596553356</c:v>
                </c:pt>
                <c:pt idx="165">
                  <c:v>1.7368195197861849</c:v>
                </c:pt>
                <c:pt idx="166">
                  <c:v>1.7256574791527504</c:v>
                </c:pt>
                <c:pt idx="167">
                  <c:v>1.7145671737512629</c:v>
                </c:pt>
                <c:pt idx="168">
                  <c:v>1.7035481425599739</c:v>
                </c:pt>
                <c:pt idx="169">
                  <c:v>1.6925999275199866</c:v>
                </c:pt>
                <c:pt idx="170">
                  <c:v>1.6817220735162197</c:v>
                </c:pt>
                <c:pt idx="171">
                  <c:v>1.6709141283584854</c:v>
                </c:pt>
                <c:pt idx="172">
                  <c:v>1.6601756427626917</c:v>
                </c:pt>
                <c:pt idx="173">
                  <c:v>1.6495061703321672</c:v>
                </c:pt>
                <c:pt idx="174">
                  <c:v>1.6389052675391036</c:v>
                </c:pt>
                <c:pt idx="175">
                  <c:v>1.6283724937061193</c:v>
                </c:pt>
                <c:pt idx="176">
                  <c:v>1.6179074109879374</c:v>
                </c:pt>
                <c:pt idx="177">
                  <c:v>1.6075095843531897</c:v>
                </c:pt>
                <c:pt idx="178">
                  <c:v>1.5971785815663293</c:v>
                </c:pt>
                <c:pt idx="179">
                  <c:v>1.5869139731696609</c:v>
                </c:pt>
                <c:pt idx="180">
                  <c:v>1.5767153324654928</c:v>
                </c:pt>
                <c:pt idx="181">
                  <c:v>1.5665822354983963</c:v>
                </c:pt>
                <c:pt idx="182">
                  <c:v>1.5565142610375831</c:v>
                </c:pt>
                <c:pt idx="183">
                  <c:v>1.5465109905593928</c:v>
                </c:pt>
                <c:pt idx="184">
                  <c:v>1.5365720082298975</c:v>
                </c:pt>
                <c:pt idx="185">
                  <c:v>1.5266969008876152</c:v>
                </c:pt>
                <c:pt idx="186">
                  <c:v>1.5168852580263328</c:v>
                </c:pt>
                <c:pt idx="187">
                  <c:v>1.5071366717780434</c:v>
                </c:pt>
                <c:pt idx="188">
                  <c:v>1.4974507368959915</c:v>
                </c:pt>
                <c:pt idx="189">
                  <c:v>1.4878270507378255</c:v>
                </c:pt>
                <c:pt idx="190">
                  <c:v>1.4782652132488596</c:v>
                </c:pt>
                <c:pt idx="191">
                  <c:v>1.468764826945447</c:v>
                </c:pt>
                <c:pt idx="192">
                  <c:v>1.4593254968984526</c:v>
                </c:pt>
                <c:pt idx="193">
                  <c:v>1.4499468307168375</c:v>
                </c:pt>
                <c:pt idx="194">
                  <c:v>1.4406284385313481</c:v>
                </c:pt>
                <c:pt idx="195">
                  <c:v>1.4313699329783083</c:v>
                </c:pt>
                <c:pt idx="196">
                  <c:v>1.4221709291835174</c:v>
                </c:pt>
                <c:pt idx="197">
                  <c:v>1.4130310447462502</c:v>
                </c:pt>
                <c:pt idx="198">
                  <c:v>1.4039498997233615</c:v>
                </c:pt>
                <c:pt idx="199">
                  <c:v>1.3949271166134922</c:v>
                </c:pt>
                <c:pt idx="200">
                  <c:v>1.3859623203413751</c:v>
                </c:pt>
                <c:pt idx="201">
                  <c:v>1.3770551382422449</c:v>
                </c:pt>
                <c:pt idx="202">
                  <c:v>1.3682052000463458</c:v>
                </c:pt>
                <c:pt idx="203">
                  <c:v>1.3594121378635384</c:v>
                </c:pt>
                <c:pt idx="204">
                  <c:v>1.3506755861680091</c:v>
                </c:pt>
                <c:pt idx="205">
                  <c:v>1.3419951817830729</c:v>
                </c:pt>
                <c:pt idx="206">
                  <c:v>1.3333705638660769</c:v>
                </c:pt>
                <c:pt idx="207">
                  <c:v>1.3248013738934017</c:v>
                </c:pt>
                <c:pt idx="208">
                  <c:v>1.3162872556455552</c:v>
                </c:pt>
                <c:pt idx="209">
                  <c:v>1.3078278551923659</c:v>
                </c:pt>
                <c:pt idx="210">
                  <c:v>1.2994228208782701</c:v>
                </c:pt>
                <c:pt idx="211">
                  <c:v>1.2910718033076933</c:v>
                </c:pt>
                <c:pt idx="212">
                  <c:v>1.2827744553305267</c:v>
                </c:pt>
                <c:pt idx="213">
                  <c:v>1.2745304320276944</c:v>
                </c:pt>
                <c:pt idx="214">
                  <c:v>1.2663393906968181</c:v>
                </c:pt>
                <c:pt idx="215">
                  <c:v>1.2582009908379679</c:v>
                </c:pt>
                <c:pt idx="216">
                  <c:v>1.2501148941395099</c:v>
                </c:pt>
                <c:pt idx="217">
                  <c:v>1.2420807644640417</c:v>
                </c:pt>
                <c:pt idx="218">
                  <c:v>1.2340982678344199</c:v>
                </c:pt>
                <c:pt idx="219">
                  <c:v>1.2261670724198761</c:v>
                </c:pt>
                <c:pt idx="220">
                  <c:v>1.2182868485222229</c:v>
                </c:pt>
                <c:pt idx="221">
                  <c:v>1.2104572685621484</c:v>
                </c:pt>
                <c:pt idx="222">
                  <c:v>1.2026780070655998</c:v>
                </c:pt>
                <c:pt idx="223">
                  <c:v>1.1949487406502521</c:v>
                </c:pt>
                <c:pt idx="224">
                  <c:v>1.1872691480120652</c:v>
                </c:pt>
                <c:pt idx="225">
                  <c:v>1.1796389099119287</c:v>
                </c:pt>
                <c:pt idx="226">
                  <c:v>1.1720577091623896</c:v>
                </c:pt>
                <c:pt idx="227">
                  <c:v>1.1645252306144684</c:v>
                </c:pt>
                <c:pt idx="228">
                  <c:v>1.1570411611445568</c:v>
                </c:pt>
                <c:pt idx="229">
                  <c:v>1.149605189641403</c:v>
                </c:pt>
                <c:pt idx="230">
                  <c:v>1.1422170069931772</c:v>
                </c:pt>
                <c:pt idx="231">
                  <c:v>1.134876306074623</c:v>
                </c:pt>
                <c:pt idx="232">
                  <c:v>1.1275827817342896</c:v>
                </c:pt>
                <c:pt idx="233">
                  <c:v>1.1203361307818474</c:v>
                </c:pt>
                <c:pt idx="234">
                  <c:v>1.1131360519754834</c:v>
                </c:pt>
                <c:pt idx="235">
                  <c:v>1.1059822460093802</c:v>
                </c:pt>
                <c:pt idx="236">
                  <c:v>1.0988744155012722</c:v>
                </c:pt>
                <c:pt idx="237">
                  <c:v>1.0918122649800848</c:v>
                </c:pt>
                <c:pt idx="238">
                  <c:v>1.0847955008736507</c:v>
                </c:pt>
                <c:pt idx="239">
                  <c:v>1.0778238314965074</c:v>
                </c:pt>
                <c:pt idx="240">
                  <c:v>1.0708969670377702</c:v>
                </c:pt>
                <c:pt idx="241">
                  <c:v>1.0640146195490867</c:v>
                </c:pt>
                <c:pt idx="242">
                  <c:v>1.0571765029326654</c:v>
                </c:pt>
                <c:pt idx="243">
                  <c:v>1.0503823329293831</c:v>
                </c:pt>
                <c:pt idx="244">
                  <c:v>1.0436318271069689</c:v>
                </c:pt>
                <c:pt idx="245">
                  <c:v>1.0369247048482628</c:v>
                </c:pt>
                <c:pt idx="246">
                  <c:v>1.0302606873395508</c:v>
                </c:pt>
                <c:pt idx="247">
                  <c:v>1.0236394975589742</c:v>
                </c:pt>
                <c:pt idx="248">
                  <c:v>1.0170608602650153</c:v>
                </c:pt>
                <c:pt idx="249">
                  <c:v>1.0105245019850533</c:v>
                </c:pt>
                <c:pt idx="250">
                  <c:v>1.0040301510039986</c:v>
                </c:pt>
                <c:pt idx="251">
                  <c:v>0.99757753735299626</c:v>
                </c:pt>
                <c:pt idx="252">
                  <c:v>0.9911663927982034</c:v>
                </c:pt>
                <c:pt idx="253">
                  <c:v>0.98479645082963896</c:v>
                </c:pt>
                <c:pt idx="254">
                  <c:v>0.97846744665010532</c:v>
                </c:pt>
                <c:pt idx="255">
                  <c:v>0.97217911716418071</c:v>
                </c:pt>
                <c:pt idx="256">
                  <c:v>0.96593120096728147</c:v>
                </c:pt>
                <c:pt idx="257">
                  <c:v>0.95972343833479679</c:v>
                </c:pt>
                <c:pt idx="258">
                  <c:v>0.95355557121129098</c:v>
                </c:pt>
                <c:pt idx="259">
                  <c:v>0.94742734319977706</c:v>
                </c:pt>
                <c:pt idx="260">
                  <c:v>0.9413384995510572</c:v>
                </c:pt>
                <c:pt idx="261">
                  <c:v>0.93528878715313446</c:v>
                </c:pt>
                <c:pt idx="262">
                  <c:v>0.92927795452068918</c:v>
                </c:pt>
                <c:pt idx="263">
                  <c:v>0.92330575178462637</c:v>
                </c:pt>
                <c:pt idx="264">
                  <c:v>0.91737193068168732</c:v>
                </c:pt>
                <c:pt idx="265">
                  <c:v>0.91147624454413056</c:v>
                </c:pt>
                <c:pt idx="266">
                  <c:v>0.9056184482894778</c:v>
                </c:pt>
                <c:pt idx="267">
                  <c:v>0.89979829841032433</c:v>
                </c:pt>
                <c:pt idx="268">
                  <c:v>0.89401555296421864</c:v>
                </c:pt>
                <c:pt idx="269">
                  <c:v>0.88826997156360343</c:v>
                </c:pt>
                <c:pt idx="270">
                  <c:v>0.88256131536582361</c:v>
                </c:pt>
                <c:pt idx="271">
                  <c:v>0.8768893470631971</c:v>
                </c:pt>
                <c:pt idx="272">
                  <c:v>0.87125383087314989</c:v>
                </c:pt>
                <c:pt idx="273">
                  <c:v>0.8656545325284154</c:v>
                </c:pt>
                <c:pt idx="274">
                  <c:v>0.86009121926729537</c:v>
                </c:pt>
                <c:pt idx="275">
                  <c:v>0.85456365982398408</c:v>
                </c:pt>
                <c:pt idx="276">
                  <c:v>0.8490716244189549</c:v>
                </c:pt>
                <c:pt idx="277">
                  <c:v>0.84361488474940804</c:v>
                </c:pt>
                <c:pt idx="278">
                  <c:v>0.83819321397978086</c:v>
                </c:pt>
                <c:pt idx="279">
                  <c:v>0.83280638673231711</c:v>
                </c:pt>
                <c:pt idx="280">
                  <c:v>0.82745417907769891</c:v>
                </c:pt>
                <c:pt idx="281">
                  <c:v>0.82213636852573824</c:v>
                </c:pt>
                <c:pt idx="282">
                  <c:v>0.81685273401612712</c:v>
                </c:pt>
                <c:pt idx="283">
                  <c:v>0.81160305590924919</c:v>
                </c:pt>
                <c:pt idx="284">
                  <c:v>0.80638711597704849</c:v>
                </c:pt>
                <c:pt idx="285">
                  <c:v>0.80120469739395839</c:v>
                </c:pt>
                <c:pt idx="286">
                  <c:v>0.79605558472788773</c:v>
                </c:pt>
                <c:pt idx="287">
                  <c:v>0.79093956393126574</c:v>
                </c:pt>
                <c:pt idx="288">
                  <c:v>0.78585642233214426</c:v>
                </c:pt>
                <c:pt idx="289">
                  <c:v>0.78080594862535602</c:v>
                </c:pt>
                <c:pt idx="290">
                  <c:v>0.77578793286373193</c:v>
                </c:pt>
                <c:pt idx="291">
                  <c:v>0.77080216644937316</c:v>
                </c:pt>
                <c:pt idx="292">
                  <c:v>0.76584844212497916</c:v>
                </c:pt>
                <c:pt idx="293">
                  <c:v>0.76092655396523323</c:v>
                </c:pt>
                <c:pt idx="294">
                  <c:v>0.75603629736824107</c:v>
                </c:pt>
                <c:pt idx="295">
                  <c:v>0.75117746904702631</c:v>
                </c:pt>
                <c:pt idx="296">
                  <c:v>0.74634986702107986</c:v>
                </c:pt>
                <c:pt idx="297">
                  <c:v>0.74155329060796293</c:v>
                </c:pt>
                <c:pt idx="298">
                  <c:v>0.73678754041496541</c:v>
                </c:pt>
                <c:pt idx="299">
                  <c:v>0.7320524183308168</c:v>
                </c:pt>
                <c:pt idx="300">
                  <c:v>0.72734772751745103</c:v>
                </c:pt>
                <c:pt idx="301">
                  <c:v>0.72267327240182377</c:v>
                </c:pt>
                <c:pt idx="302">
                  <c:v>0.71802885866778243</c:v>
                </c:pt>
                <c:pt idx="303">
                  <c:v>0.71341429324798866</c:v>
                </c:pt>
                <c:pt idx="304">
                  <c:v>0.70882938431589237</c:v>
                </c:pt>
                <c:pt idx="305">
                  <c:v>0.70427394127775789</c:v>
                </c:pt>
                <c:pt idx="306">
                  <c:v>0.69974777476474048</c:v>
                </c:pt>
                <c:pt idx="307">
                  <c:v>0.69525069662501493</c:v>
                </c:pt>
                <c:pt idx="308">
                  <c:v>0.69078251991595341</c:v>
                </c:pt>
                <c:pt idx="309">
                  <c:v>0.68634305889635527</c:v>
                </c:pt>
                <c:pt idx="310">
                  <c:v>0.68193212901872469</c:v>
                </c:pt>
                <c:pt idx="311">
                  <c:v>0.67754954692160019</c:v>
                </c:pt>
                <c:pt idx="312">
                  <c:v>0.67319513042193135</c:v>
                </c:pt>
                <c:pt idx="313">
                  <c:v>0.6688686985075063</c:v>
                </c:pt>
                <c:pt idx="314">
                  <c:v>0.66457007132942603</c:v>
                </c:pt>
                <c:pt idx="315">
                  <c:v>0.66029907019462974</c:v>
                </c:pt>
                <c:pt idx="316">
                  <c:v>0.6560555175584647</c:v>
                </c:pt>
                <c:pt idx="317">
                  <c:v>0.6518392370173075</c:v>
                </c:pt>
                <c:pt idx="318">
                  <c:v>0.64765005330122993</c:v>
                </c:pt>
                <c:pt idx="319">
                  <c:v>0.64348779226671315</c:v>
                </c:pt>
                <c:pt idx="320">
                  <c:v>0.63935228088940899</c:v>
                </c:pt>
                <c:pt idx="321">
                  <c:v>0.63524334725694653</c:v>
                </c:pt>
                <c:pt idx="322">
                  <c:v>0.63116082056178746</c:v>
                </c:pt>
                <c:pt idx="323">
                  <c:v>0.62710453109412312</c:v>
                </c:pt>
                <c:pt idx="324">
                  <c:v>0.62307431023482229</c:v>
                </c:pt>
                <c:pt idx="325">
                  <c:v>0.61906999044841959</c:v>
                </c:pt>
                <c:pt idx="326">
                  <c:v>0.6150914052761528</c:v>
                </c:pt>
                <c:pt idx="327">
                  <c:v>0.61113838932904163</c:v>
                </c:pt>
                <c:pt idx="328">
                  <c:v>0.60721077828101411</c:v>
                </c:pt>
                <c:pt idx="329">
                  <c:v>0.60330840886207382</c:v>
                </c:pt>
                <c:pt idx="330">
                  <c:v>0.5994311188515149</c:v>
                </c:pt>
                <c:pt idx="331">
                  <c:v>0.59557874707117608</c:v>
                </c:pt>
                <c:pt idx="332">
                  <c:v>0.59175113337874308</c:v>
                </c:pt>
                <c:pt idx="333">
                  <c:v>0.58794811866108998</c:v>
                </c:pt>
                <c:pt idx="334">
                  <c:v>0.5841695448276647</c:v>
                </c:pt>
                <c:pt idx="335">
                  <c:v>0.58041525480391853</c:v>
                </c:pt>
                <c:pt idx="336">
                  <c:v>0.57668509252477484</c:v>
                </c:pt>
                <c:pt idx="337">
                  <c:v>0.57297890292814391</c:v>
                </c:pt>
                <c:pt idx="338">
                  <c:v>0.56929653194847418</c:v>
                </c:pt>
                <c:pt idx="339">
                  <c:v>0.56563782651034999</c:v>
                </c:pt>
                <c:pt idx="340">
                  <c:v>0.56200263452212695</c:v>
                </c:pt>
                <c:pt idx="341">
                  <c:v>0.55839080486961068</c:v>
                </c:pt>
                <c:pt idx="342">
                  <c:v>0.5548021874097735</c:v>
                </c:pt>
                <c:pt idx="343">
                  <c:v>0.55123663296451464</c:v>
                </c:pt>
                <c:pt idx="344">
                  <c:v>0.54769399331445767</c:v>
                </c:pt>
                <c:pt idx="345">
                  <c:v>0.54417412119278996</c:v>
                </c:pt>
                <c:pt idx="346">
                  <c:v>0.54067687027913991</c:v>
                </c:pt>
                <c:pt idx="347">
                  <c:v>0.53720209519349538</c:v>
                </c:pt>
                <c:pt idx="348">
                  <c:v>0.53374965149016018</c:v>
                </c:pt>
                <c:pt idx="349">
                  <c:v>0.53031939565174802</c:v>
                </c:pt>
                <c:pt idx="350">
                  <c:v>0.52691118508321888</c:v>
                </c:pt>
                <c:pt idx="351">
                  <c:v>0.52352487810594928</c:v>
                </c:pt>
                <c:pt idx="352">
                  <c:v>0.52016033395184436</c:v>
                </c:pt>
                <c:pt idx="353">
                  <c:v>0.51681741275748427</c:v>
                </c:pt>
                <c:pt idx="354">
                  <c:v>0.51349597555831261</c:v>
                </c:pt>
                <c:pt idx="355">
                  <c:v>0.51019588428285734</c:v>
                </c:pt>
                <c:pt idx="356">
                  <c:v>0.5069170017469925</c:v>
                </c:pt>
                <c:pt idx="357">
                  <c:v>0.50365919164823492</c:v>
                </c:pt>
                <c:pt idx="358">
                  <c:v>0.50042231856007879</c:v>
                </c:pt>
                <c:pt idx="359">
                  <c:v>0.49720624792636509</c:v>
                </c:pt>
                <c:pt idx="360">
                  <c:v>0.49401084605568918</c:v>
                </c:pt>
                <c:pt idx="361">
                  <c:v>0.4908359801158419</c:v>
                </c:pt>
                <c:pt idx="362">
                  <c:v>0.48768151812828942</c:v>
                </c:pt>
                <c:pt idx="363">
                  <c:v>0.48454732896268587</c:v>
                </c:pt>
                <c:pt idx="364">
                  <c:v>0.48143328233142185</c:v>
                </c:pt>
                <c:pt idx="365">
                  <c:v>0.47833924878421002</c:v>
                </c:pt>
                <c:pt idx="366">
                  <c:v>0.47526509970270198</c:v>
                </c:pt>
                <c:pt idx="367">
                  <c:v>0.47221070729514342</c:v>
                </c:pt>
                <c:pt idx="368">
                  <c:v>0.46917594459105988</c:v>
                </c:pt>
                <c:pt idx="369">
                  <c:v>0.46616068543598099</c:v>
                </c:pt>
                <c:pt idx="370">
                  <c:v>0.46316480448619368</c:v>
                </c:pt>
                <c:pt idx="371">
                  <c:v>0.46018817720353405</c:v>
                </c:pt>
                <c:pt idx="372">
                  <c:v>0.45723067985020838</c:v>
                </c:pt>
                <c:pt idx="373">
                  <c:v>0.45429218948365097</c:v>
                </c:pt>
                <c:pt idx="374">
                  <c:v>0.45137258395141189</c:v>
                </c:pt>
                <c:pt idx="375">
                  <c:v>0.44847174188608097</c:v>
                </c:pt>
                <c:pt idx="376">
                  <c:v>0.44558954270024043</c:v>
                </c:pt>
                <c:pt idx="377">
                  <c:v>0.44272586658145419</c:v>
                </c:pt>
                <c:pt idx="378">
                  <c:v>0.43988059448728584</c:v>
                </c:pt>
                <c:pt idx="379">
                  <c:v>0.43705360814035044</c:v>
                </c:pt>
                <c:pt idx="380">
                  <c:v>0.43424479002339839</c:v>
                </c:pt>
                <c:pt idx="381">
                  <c:v>0.43145402337442895</c:v>
                </c:pt>
                <c:pt idx="382">
                  <c:v>0.42868119218183798</c:v>
                </c:pt>
                <c:pt idx="383">
                  <c:v>0.42592618117959413</c:v>
                </c:pt>
                <c:pt idx="384">
                  <c:v>0.42318887584244819</c:v>
                </c:pt>
                <c:pt idx="385">
                  <c:v>0.42046916238117132</c:v>
                </c:pt>
                <c:pt idx="386">
                  <c:v>0.41776692773782603</c:v>
                </c:pt>
                <c:pt idx="387">
                  <c:v>0.41508205958106509</c:v>
                </c:pt>
                <c:pt idx="388">
                  <c:v>0.41241444630146334</c:v>
                </c:pt>
                <c:pt idx="389">
                  <c:v>0.40976397700687645</c:v>
                </c:pt>
                <c:pt idx="390">
                  <c:v>0.40713054151783312</c:v>
                </c:pt>
                <c:pt idx="391">
                  <c:v>0.40451403036295291</c:v>
                </c:pt>
                <c:pt idx="392">
                  <c:v>0.40191433477439709</c:v>
                </c:pt>
                <c:pt idx="393">
                  <c:v>0.39933134668334691</c:v>
                </c:pt>
                <c:pt idx="394">
                  <c:v>0.39676495871550982</c:v>
                </c:pt>
                <c:pt idx="395">
                  <c:v>0.39421506418665841</c:v>
                </c:pt>
                <c:pt idx="396">
                  <c:v>0.39168155709819291</c:v>
                </c:pt>
                <c:pt idx="397">
                  <c:v>0.38916433213273716</c:v>
                </c:pt>
                <c:pt idx="398">
                  <c:v>0.38666328464975869</c:v>
                </c:pt>
                <c:pt idx="399">
                  <c:v>0.38417831068122055</c:v>
                </c:pt>
                <c:pt idx="400">
                  <c:v>0.38170930692725769</c:v>
                </c:pt>
                <c:pt idx="401">
                  <c:v>0.37925617075188445</c:v>
                </c:pt>
                <c:pt idx="402">
                  <c:v>0.37681880017872627</c:v>
                </c:pt>
                <c:pt idx="403">
                  <c:v>0.37439709388678266</c:v>
                </c:pt>
                <c:pt idx="404">
                  <c:v>0.37199095120621295</c:v>
                </c:pt>
                <c:pt idx="405">
                  <c:v>0.36960027211415358</c:v>
                </c:pt>
                <c:pt idx="406">
                  <c:v>0.36722495723055837</c:v>
                </c:pt>
                <c:pt idx="407">
                  <c:v>0.36486490781406922</c:v>
                </c:pt>
                <c:pt idx="408">
                  <c:v>0.3625200257579092</c:v>
                </c:pt>
                <c:pt idx="409">
                  <c:v>0.36019021358580661</c:v>
                </c:pt>
                <c:pt idx="410">
                  <c:v>0.35787537444794082</c:v>
                </c:pt>
                <c:pt idx="411">
                  <c:v>0.35557541211691807</c:v>
                </c:pt>
                <c:pt idx="412">
                  <c:v>0.35329023098376966</c:v>
                </c:pt>
                <c:pt idx="413">
                  <c:v>0.35101973605397896</c:v>
                </c:pt>
                <c:pt idx="414">
                  <c:v>0.34876383294353119</c:v>
                </c:pt>
                <c:pt idx="415">
                  <c:v>0.34652242787499127</c:v>
                </c:pt>
                <c:pt idx="416">
                  <c:v>0.3442954276736041</c:v>
                </c:pt>
                <c:pt idx="417">
                  <c:v>0.34208273976342241</c:v>
                </c:pt>
                <c:pt idx="418">
                  <c:v>0.33988427216345796</c:v>
                </c:pt>
                <c:pt idx="419">
                  <c:v>0.33769993348385763</c:v>
                </c:pt>
                <c:pt idx="420">
                  <c:v>0.33552963292210514</c:v>
                </c:pt>
                <c:pt idx="421">
                  <c:v>0.33337328025924517</c:v>
                </c:pt>
                <c:pt idx="422">
                  <c:v>0.3312307858561348</c:v>
                </c:pt>
                <c:pt idx="423">
                  <c:v>0.32910206064971503</c:v>
                </c:pt>
                <c:pt idx="424">
                  <c:v>0.32698701614931058</c:v>
                </c:pt>
                <c:pt idx="425">
                  <c:v>0.32488556443294953</c:v>
                </c:pt>
                <c:pt idx="426">
                  <c:v>0.32279761814370977</c:v>
                </c:pt>
                <c:pt idx="427">
                  <c:v>0.32072309048608671</c:v>
                </c:pt>
                <c:pt idx="428">
                  <c:v>0.31866189522238608</c:v>
                </c:pt>
                <c:pt idx="429">
                  <c:v>0.31661394666913778</c:v>
                </c:pt>
                <c:pt idx="430">
                  <c:v>0.31457915969353545</c:v>
                </c:pt>
                <c:pt idx="431">
                  <c:v>0.31255744970989641</c:v>
                </c:pt>
                <c:pt idx="432">
                  <c:v>0.31054873267614608</c:v>
                </c:pt>
                <c:pt idx="433">
                  <c:v>0.30855292509032434</c:v>
                </c:pt>
                <c:pt idx="434">
                  <c:v>0.30656994398711374</c:v>
                </c:pt>
                <c:pt idx="435">
                  <c:v>0.30459970693439165</c:v>
                </c:pt>
                <c:pt idx="436">
                  <c:v>0.30264213202980256</c:v>
                </c:pt>
                <c:pt idx="437">
                  <c:v>0.30069713789735431</c:v>
                </c:pt>
                <c:pt idx="438">
                  <c:v>0.29876464368403449</c:v>
                </c:pt>
                <c:pt idx="439">
                  <c:v>0.29684456905645018</c:v>
                </c:pt>
                <c:pt idx="440">
                  <c:v>0.29493683419748778</c:v>
                </c:pt>
                <c:pt idx="441">
                  <c:v>0.29304135980299573</c:v>
                </c:pt>
                <c:pt idx="442">
                  <c:v>0.29115806707848702</c:v>
                </c:pt>
                <c:pt idx="443">
                  <c:v>0.28928687773586487</c:v>
                </c:pt>
                <c:pt idx="444">
                  <c:v>0.28742771399016681</c:v>
                </c:pt>
                <c:pt idx="445">
                  <c:v>0.28558049855633277</c:v>
                </c:pt>
                <c:pt idx="446">
                  <c:v>0.28374515464599104</c:v>
                </c:pt>
                <c:pt idx="447">
                  <c:v>0.28192160596426696</c:v>
                </c:pt>
                <c:pt idx="448">
                  <c:v>0.28010977670661125</c:v>
                </c:pt>
                <c:pt idx="449">
                  <c:v>0.27830959155564844</c:v>
                </c:pt>
                <c:pt idx="450">
                  <c:v>0.27652097567804651</c:v>
                </c:pt>
                <c:pt idx="451">
                  <c:v>0.27474385472140544</c:v>
                </c:pt>
                <c:pt idx="452">
                  <c:v>0.27297815481116716</c:v>
                </c:pt>
                <c:pt idx="453">
                  <c:v>0.27122380254754375</c:v>
                </c:pt>
                <c:pt idx="454">
                  <c:v>0.26948072500246706</c:v>
                </c:pt>
                <c:pt idx="455">
                  <c:v>0.26774884971655638</c:v>
                </c:pt>
                <c:pt idx="456">
                  <c:v>0.26602810469610699</c:v>
                </c:pt>
                <c:pt idx="457">
                  <c:v>0.26431841841009662</c:v>
                </c:pt>
                <c:pt idx="458">
                  <c:v>0.26261971978721288</c:v>
                </c:pt>
                <c:pt idx="459">
                  <c:v>0.26093193821289767</c:v>
                </c:pt>
                <c:pt idx="460">
                  <c:v>0.25925500352641306</c:v>
                </c:pt>
                <c:pt idx="461">
                  <c:v>0.25758884601792342</c:v>
                </c:pt>
                <c:pt idx="462">
                  <c:v>0.25593339642559876</c:v>
                </c:pt>
                <c:pt idx="463">
                  <c:v>0.25428858593273479</c:v>
                </c:pt>
                <c:pt idx="464">
                  <c:v>0.25265434616489224</c:v>
                </c:pt>
                <c:pt idx="465">
                  <c:v>0.25103060918705505</c:v>
                </c:pt>
                <c:pt idx="466">
                  <c:v>0.24941730750080579</c:v>
                </c:pt>
                <c:pt idx="467">
                  <c:v>0.24781437404152018</c:v>
                </c:pt>
                <c:pt idx="468">
                  <c:v>0.24622174217557871</c:v>
                </c:pt>
                <c:pt idx="469">
                  <c:v>0.24463934569759749</c:v>
                </c:pt>
                <c:pt idx="470">
                  <c:v>0.24306711882767518</c:v>
                </c:pt>
                <c:pt idx="471">
                  <c:v>0.24150499620865937</c:v>
                </c:pt>
                <c:pt idx="472">
                  <c:v>0.23995291290342891</c:v>
                </c:pt>
                <c:pt idx="473">
                  <c:v>0.23841080439219534</c:v>
                </c:pt>
                <c:pt idx="474">
                  <c:v>0.23687860656981991</c:v>
                </c:pt>
                <c:pt idx="475">
                  <c:v>0.23535625574314956</c:v>
                </c:pt>
                <c:pt idx="476">
                  <c:v>0.2338436886283688</c:v>
                </c:pt>
                <c:pt idx="477">
                  <c:v>0.23234084234836877</c:v>
                </c:pt>
                <c:pt idx="478">
                  <c:v>0.23084765443013422</c:v>
                </c:pt>
                <c:pt idx="479">
                  <c:v>0.22936406280214544</c:v>
                </c:pt>
                <c:pt idx="480">
                  <c:v>0.22789000579179919</c:v>
                </c:pt>
                <c:pt idx="481">
                  <c:v>0.22642542212284386</c:v>
                </c:pt>
                <c:pt idx="482">
                  <c:v>0.22497025091283307</c:v>
                </c:pt>
                <c:pt idx="483">
                  <c:v>0.22352443167059419</c:v>
                </c:pt>
                <c:pt idx="484">
                  <c:v>0.22208790429371419</c:v>
                </c:pt>
                <c:pt idx="485">
                  <c:v>0.22066060906604085</c:v>
                </c:pt>
                <c:pt idx="486">
                  <c:v>0.21924248665520069</c:v>
                </c:pt>
                <c:pt idx="487">
                  <c:v>0.21783347811013212</c:v>
                </c:pt>
                <c:pt idx="488">
                  <c:v>0.21643352485863548</c:v>
                </c:pt>
                <c:pt idx="489">
                  <c:v>0.21504256870493738</c:v>
                </c:pt>
                <c:pt idx="490">
                  <c:v>0.21366055182727231</c:v>
                </c:pt>
                <c:pt idx="491">
                  <c:v>0.21228741677547863</c:v>
                </c:pt>
                <c:pt idx="492">
                  <c:v>0.21092310646861009</c:v>
                </c:pt>
                <c:pt idx="493">
                  <c:v>0.20956756419256373</c:v>
                </c:pt>
                <c:pt idx="494">
                  <c:v>0.20822073359772147</c:v>
                </c:pt>
                <c:pt idx="495">
                  <c:v>0.20688255869660835</c:v>
                </c:pt>
                <c:pt idx="496">
                  <c:v>0.20555298386156462</c:v>
                </c:pt>
                <c:pt idx="497">
                  <c:v>0.20423195382243378</c:v>
                </c:pt>
                <c:pt idx="498">
                  <c:v>0.20291941366426447</c:v>
                </c:pt>
                <c:pt idx="499">
                  <c:v>0.20161530882502821</c:v>
                </c:pt>
                <c:pt idx="500">
                  <c:v>0.20031958509335088</c:v>
                </c:pt>
                <c:pt idx="501">
                  <c:v>0.19903218860625943</c:v>
                </c:pt>
                <c:pt idx="502">
                  <c:v>0.19775306584694244</c:v>
                </c:pt>
                <c:pt idx="503">
                  <c:v>0.19648216364252608</c:v>
                </c:pt>
                <c:pt idx="504">
                  <c:v>0.1952194291618628</c:v>
                </c:pt>
                <c:pt idx="505">
                  <c:v>0.19396480991333609</c:v>
                </c:pt>
                <c:pt idx="506">
                  <c:v>0.19271825374267801</c:v>
                </c:pt>
                <c:pt idx="507">
                  <c:v>0.1914797088308007</c:v>
                </c:pt>
                <c:pt idx="508">
                  <c:v>0.19024912369164326</c:v>
                </c:pt>
                <c:pt idx="509">
                  <c:v>0.18902644717003039</c:v>
                </c:pt>
                <c:pt idx="510">
                  <c:v>0.18781162843954699</c:v>
                </c:pt>
                <c:pt idx="511">
                  <c:v>0.18660461700042416</c:v>
                </c:pt>
                <c:pt idx="512">
                  <c:v>0.18540536267744101</c:v>
                </c:pt>
                <c:pt idx="513">
                  <c:v>0.18421381561783803</c:v>
                </c:pt>
                <c:pt idx="514">
                  <c:v>0.18302992628924541</c:v>
                </c:pt>
                <c:pt idx="515">
                  <c:v>0.18185364547762339</c:v>
                </c:pt>
                <c:pt idx="516">
                  <c:v>0.18068492428521693</c:v>
                </c:pt>
                <c:pt idx="517">
                  <c:v>0.17952371412852264</c:v>
                </c:pt>
                <c:pt idx="518">
                  <c:v>0.17836996673626956</c:v>
                </c:pt>
                <c:pt idx="519">
                  <c:v>0.17722363414741216</c:v>
                </c:pt>
                <c:pt idx="520">
                  <c:v>0.17608466870913686</c:v>
                </c:pt>
                <c:pt idx="521">
                  <c:v>0.17495302307488111</c:v>
                </c:pt>
                <c:pt idx="522">
                  <c:v>0.17382865020236504</c:v>
                </c:pt>
                <c:pt idx="523">
                  <c:v>0.17271150335163604</c:v>
                </c:pt>
                <c:pt idx="524">
                  <c:v>0.17160153608312567</c:v>
                </c:pt>
                <c:pt idx="525">
                  <c:v>0.17049870225571956</c:v>
                </c:pt>
                <c:pt idx="526">
                  <c:v>0.1694029560248386</c:v>
                </c:pt>
                <c:pt idx="527">
                  <c:v>0.168314251840534</c:v>
                </c:pt>
                <c:pt idx="528">
                  <c:v>0.16723254444559324</c:v>
                </c:pt>
                <c:pt idx="529">
                  <c:v>0.16615778887365906</c:v>
                </c:pt>
                <c:pt idx="530">
                  <c:v>0.16508994044735986</c:v>
                </c:pt>
                <c:pt idx="531">
                  <c:v>0.16402895477645291</c:v>
                </c:pt>
                <c:pt idx="532">
                  <c:v>0.16297478775597865</c:v>
                </c:pt>
                <c:pt idx="533">
                  <c:v>0.16192739556442762</c:v>
                </c:pt>
                <c:pt idx="534">
                  <c:v>0.16088673466191836</c:v>
                </c:pt>
                <c:pt idx="535">
                  <c:v>0.15985276178838798</c:v>
                </c:pt>
                <c:pt idx="536">
                  <c:v>0.15882543396179363</c:v>
                </c:pt>
                <c:pt idx="537">
                  <c:v>0.15780470847632541</c:v>
                </c:pt>
                <c:pt idx="538">
                  <c:v>0.15679054290063177</c:v>
                </c:pt>
                <c:pt idx="539">
                  <c:v>0.15578289507605492</c:v>
                </c:pt>
                <c:pt idx="540">
                  <c:v>0.15478172311487906</c:v>
                </c:pt>
                <c:pt idx="541">
                  <c:v>0.15378698539858832</c:v>
                </c:pt>
                <c:pt idx="542">
                  <c:v>0.1527986405761374</c:v>
                </c:pt>
                <c:pt idx="543">
                  <c:v>0.15181664756223209</c:v>
                </c:pt>
                <c:pt idx="544">
                  <c:v>0.15084096553562176</c:v>
                </c:pt>
                <c:pt idx="545">
                  <c:v>0.14987155393740206</c:v>
                </c:pt>
                <c:pt idx="546">
                  <c:v>0.14890837246932925</c:v>
                </c:pt>
                <c:pt idx="547">
                  <c:v>0.14795138109214467</c:v>
                </c:pt>
                <c:pt idx="548">
                  <c:v>0.14700054002391066</c:v>
                </c:pt>
                <c:pt idx="549">
                  <c:v>0.14605580973835647</c:v>
                </c:pt>
                <c:pt idx="550">
                  <c:v>0.14511715096323546</c:v>
                </c:pt>
                <c:pt idx="551">
                  <c:v>0.14418452467869255</c:v>
                </c:pt>
                <c:pt idx="552">
                  <c:v>0.14325789211564183</c:v>
                </c:pt>
                <c:pt idx="553">
                  <c:v>0.14233721475415539</c:v>
                </c:pt>
                <c:pt idx="554">
                  <c:v>0.14142245432186168</c:v>
                </c:pt>
                <c:pt idx="555">
                  <c:v>0.14051357279235485</c:v>
                </c:pt>
                <c:pt idx="556">
                  <c:v>0.13961053238361371</c:v>
                </c:pt>
                <c:pt idx="557">
                  <c:v>0.13871329555643142</c:v>
                </c:pt>
                <c:pt idx="558">
                  <c:v>0.13782182501285464</c:v>
                </c:pt>
                <c:pt idx="559">
                  <c:v>0.13693608369463359</c:v>
                </c:pt>
                <c:pt idx="560">
                  <c:v>0.13605603478168088</c:v>
                </c:pt>
                <c:pt idx="561">
                  <c:v>0.13518164169054153</c:v>
                </c:pt>
                <c:pt idx="562">
                  <c:v>0.13431286807287168</c:v>
                </c:pt>
                <c:pt idx="563">
                  <c:v>0.13344967781392814</c:v>
                </c:pt>
                <c:pt idx="564">
                  <c:v>0.13259203503106654</c:v>
                </c:pt>
                <c:pt idx="565">
                  <c:v>0.13173990407225006</c:v>
                </c:pt>
                <c:pt idx="566">
                  <c:v>0.13089324951456743</c:v>
                </c:pt>
                <c:pt idx="567">
                  <c:v>0.13005203616276001</c:v>
                </c:pt>
                <c:pt idx="568">
                  <c:v>0.1292162290477592</c:v>
                </c:pt>
                <c:pt idx="569">
                  <c:v>0.12838579342523246</c:v>
                </c:pt>
                <c:pt idx="570">
                  <c:v>0.12756069477413917</c:v>
                </c:pt>
                <c:pt idx="571">
                  <c:v>0.12674089879529538</c:v>
                </c:pt>
                <c:pt idx="572">
                  <c:v>0.12592637140994842</c:v>
                </c:pt>
                <c:pt idx="573">
                  <c:v>0.1251170787583597</c:v>
                </c:pt>
                <c:pt idx="574">
                  <c:v>0.12431298719839767</c:v>
                </c:pt>
                <c:pt idx="575">
                  <c:v>0.12351406330413894</c:v>
                </c:pt>
                <c:pt idx="576">
                  <c:v>0.12272027386447913</c:v>
                </c:pt>
                <c:pt idx="577">
                  <c:v>0.12193158588175185</c:v>
                </c:pt>
                <c:pt idx="578">
                  <c:v>0.12114796657035748</c:v>
                </c:pt>
                <c:pt idx="579">
                  <c:v>0.12036938335539984</c:v>
                </c:pt>
                <c:pt idx="580">
                  <c:v>0.11959580387133241</c:v>
                </c:pt>
                <c:pt idx="581">
                  <c:v>0.11882719596061275</c:v>
                </c:pt>
                <c:pt idx="582">
                  <c:v>0.11806352767236555</c:v>
                </c:pt>
                <c:pt idx="583">
                  <c:v>0.11730476726105479</c:v>
                </c:pt>
                <c:pt idx="584">
                  <c:v>0.11655088318516379</c:v>
                </c:pt>
                <c:pt idx="585">
                  <c:v>0.11580184410588423</c:v>
                </c:pt>
                <c:pt idx="586">
                  <c:v>0.1150576188858132</c:v>
                </c:pt>
                <c:pt idx="587">
                  <c:v>0.11431817658765911</c:v>
                </c:pt>
                <c:pt idx="588">
                  <c:v>0.11358348647295526</c:v>
                </c:pt>
                <c:pt idx="589">
                  <c:v>0.11285351800078246</c:v>
                </c:pt>
                <c:pt idx="590">
                  <c:v>0.11212824082649905</c:v>
                </c:pt>
                <c:pt idx="591">
                  <c:v>0.11140762480047989</c:v>
                </c:pt>
                <c:pt idx="592">
                  <c:v>0.1106916399668626</c:v>
                </c:pt>
                <c:pt idx="593">
                  <c:v>0.10998025656230272</c:v>
                </c:pt>
                <c:pt idx="594">
                  <c:v>0.1092734450147361</c:v>
                </c:pt>
                <c:pt idx="595">
                  <c:v>0.10857117594214989</c:v>
                </c:pt>
                <c:pt idx="596">
                  <c:v>0.107873420151361</c:v>
                </c:pt>
                <c:pt idx="597">
                  <c:v>0.10718014863680243</c:v>
                </c:pt>
                <c:pt idx="598">
                  <c:v>0.10649133257931781</c:v>
                </c:pt>
                <c:pt idx="599">
                  <c:v>0.105806943344963</c:v>
                </c:pt>
                <c:pt idx="600">
                  <c:v>0.10512695248381625</c:v>
                </c:pt>
                <c:pt idx="601">
                  <c:v>0.10445133172879505</c:v>
                </c:pt>
                <c:pt idx="602">
                  <c:v>0.10378005299448154</c:v>
                </c:pt>
                <c:pt idx="603">
                  <c:v>0.10311308837595455</c:v>
                </c:pt>
                <c:pt idx="604">
                  <c:v>0.10245041014763008</c:v>
                </c:pt>
                <c:pt idx="605">
                  <c:v>0.10179199076210829</c:v>
                </c:pt>
                <c:pt idx="606">
                  <c:v>0.10113780284902871</c:v>
                </c:pt>
                <c:pt idx="607">
                  <c:v>0.10048781921393224</c:v>
                </c:pt>
                <c:pt idx="608">
                  <c:v>9.9842012837130789E-2</c:v>
                </c:pt>
                <c:pt idx="609">
                  <c:v>9.9200356872584119E-2</c:v>
                </c:pt>
                <c:pt idx="610">
                  <c:v>9.8562824646783662E-2</c:v>
                </c:pt>
                <c:pt idx="611">
                  <c:v>9.7929389657643931E-2</c:v>
                </c:pt>
                <c:pt idx="612">
                  <c:v>9.7300025573400659E-2</c:v>
                </c:pt>
                <c:pt idx="613">
                  <c:v>9.6674706231516389E-2</c:v>
                </c:pt>
                <c:pt idx="614">
                  <c:v>9.605340563759264E-2</c:v>
                </c:pt>
                <c:pt idx="615">
                  <c:v>9.543609796428959E-2</c:v>
                </c:pt>
                <c:pt idx="616">
                  <c:v>9.4822757550252226E-2</c:v>
                </c:pt>
                <c:pt idx="617">
                  <c:v>9.4213358899043809E-2</c:v>
                </c:pt>
                <c:pt idx="618">
                  <c:v>9.3607876678085733E-2</c:v>
                </c:pt>
                <c:pt idx="619">
                  <c:v>9.3006285717604761E-2</c:v>
                </c:pt>
                <c:pt idx="620">
                  <c:v>9.2408561009586429E-2</c:v>
                </c:pt>
                <c:pt idx="621">
                  <c:v>9.1814677706735764E-2</c:v>
                </c:pt>
                <c:pt idx="622">
                  <c:v>9.1224611121444046E-2</c:v>
                </c:pt>
                <c:pt idx="623">
                  <c:v>9.0638336724762819E-2</c:v>
                </c:pt>
                <c:pt idx="624">
                  <c:v>9.0055830145384166E-2</c:v>
                </c:pt>
                <c:pt idx="625">
                  <c:v>8.9477067168627522E-2</c:v>
                </c:pt>
                <c:pt idx="626">
                  <c:v>8.8902023735433211E-2</c:v>
                </c:pt>
                <c:pt idx="627">
                  <c:v>8.833067594136218E-2</c:v>
                </c:pt>
                <c:pt idx="628">
                  <c:v>8.7763000035602209E-2</c:v>
                </c:pt>
                <c:pt idx="629">
                  <c:v>8.7198972419980911E-2</c:v>
                </c:pt>
                <c:pt idx="630">
                  <c:v>8.6638569647984554E-2</c:v>
                </c:pt>
                <c:pt idx="631">
                  <c:v>8.6081768423783442E-2</c:v>
                </c:pt>
                <c:pt idx="632">
                  <c:v>8.5528545601263314E-2</c:v>
                </c:pt>
                <c:pt idx="633">
                  <c:v>8.4978878183063516E-2</c:v>
                </c:pt>
                <c:pt idx="634">
                  <c:v>8.443274331962082E-2</c:v>
                </c:pt>
                <c:pt idx="635">
                  <c:v>8.3890118308219616E-2</c:v>
                </c:pt>
                <c:pt idx="636">
                  <c:v>8.3350980592047902E-2</c:v>
                </c:pt>
                <c:pt idx="637">
                  <c:v>8.2815307759260062E-2</c:v>
                </c:pt>
                <c:pt idx="638">
                  <c:v>8.2283077542044947E-2</c:v>
                </c:pt>
                <c:pt idx="639">
                  <c:v>8.1754267815700193E-2</c:v>
                </c:pt>
                <c:pt idx="640">
                  <c:v>8.1228856597712645E-2</c:v>
                </c:pt>
                <c:pt idx="641">
                  <c:v>8.0706822046844207E-2</c:v>
                </c:pt>
                <c:pt idx="642">
                  <c:v>8.0188142462224429E-2</c:v>
                </c:pt>
                <c:pt idx="643">
                  <c:v>7.9672796282447972E-2</c:v>
                </c:pt>
                <c:pt idx="644">
                  <c:v>7.9160762084678593E-2</c:v>
                </c:pt>
                <c:pt idx="645">
                  <c:v>7.865201858375824E-2</c:v>
                </c:pt>
                <c:pt idx="646">
                  <c:v>7.8146544631322673E-2</c:v>
                </c:pt>
                <c:pt idx="647">
                  <c:v>7.7644319214922056E-2</c:v>
                </c:pt>
                <c:pt idx="648">
                  <c:v>7.71453214571476E-2</c:v>
                </c:pt>
                <c:pt idx="649">
                  <c:v>7.6649530614763428E-2</c:v>
                </c:pt>
                <c:pt idx="650">
                  <c:v>7.6156926077844703E-2</c:v>
                </c:pt>
                <c:pt idx="651">
                  <c:v>7.566748736892058E-2</c:v>
                </c:pt>
                <c:pt idx="652">
                  <c:v>7.5181194142123098E-2</c:v>
                </c:pt>
                <c:pt idx="653">
                  <c:v>7.4698026182341171E-2</c:v>
                </c:pt>
                <c:pt idx="654">
                  <c:v>7.4217963404380624E-2</c:v>
                </c:pt>
                <c:pt idx="655">
                  <c:v>7.3740985852129001E-2</c:v>
                </c:pt>
                <c:pt idx="656">
                  <c:v>7.3267073697726046E-2</c:v>
                </c:pt>
                <c:pt idx="657">
                  <c:v>7.2796207240739513E-2</c:v>
                </c:pt>
                <c:pt idx="658">
                  <c:v>7.2328366907346037E-2</c:v>
                </c:pt>
                <c:pt idx="659">
                  <c:v>7.1863533249517775E-2</c:v>
                </c:pt>
                <c:pt idx="660">
                  <c:v>7.1401686944213671E-2</c:v>
                </c:pt>
                <c:pt idx="661">
                  <c:v>7.0942808792576417E-2</c:v>
                </c:pt>
                <c:pt idx="662">
                  <c:v>7.048687971913406E-2</c:v>
                </c:pt>
                <c:pt idx="663">
                  <c:v>7.0033880771007403E-2</c:v>
                </c:pt>
                <c:pt idx="664">
                  <c:v>6.95837931171219E-2</c:v>
                </c:pt>
                <c:pt idx="665">
                  <c:v>6.9136598047425002E-2</c:v>
                </c:pt>
                <c:pt idx="666">
                  <c:v>6.8692276972108099E-2</c:v>
                </c:pt>
                <c:pt idx="667">
                  <c:v>6.8250811420834126E-2</c:v>
                </c:pt>
                <c:pt idx="668">
                  <c:v>6.7812183041969495E-2</c:v>
                </c:pt>
                <c:pt idx="669">
                  <c:v>6.7376373601821374E-2</c:v>
                </c:pt>
                <c:pt idx="670">
                  <c:v>6.6943364983879608E-2</c:v>
                </c:pt>
                <c:pt idx="671">
                  <c:v>6.6513139188063536E-2</c:v>
                </c:pt>
                <c:pt idx="672">
                  <c:v>6.6085678329974001E-2</c:v>
                </c:pt>
                <c:pt idx="673">
                  <c:v>6.5660964640149699E-2</c:v>
                </c:pt>
                <c:pt idx="674">
                  <c:v>6.5238980463328614E-2</c:v>
                </c:pt>
                <c:pt idx="675">
                  <c:v>6.4819708257713854E-2</c:v>
                </c:pt>
                <c:pt idx="676">
                  <c:v>6.4403130594244795E-2</c:v>
                </c:pt>
                <c:pt idx="677">
                  <c:v>6.3989230155872323E-2</c:v>
                </c:pt>
                <c:pt idx="678">
                  <c:v>6.3577989736839105E-2</c:v>
                </c:pt>
                <c:pt idx="679">
                  <c:v>6.3169392241964079E-2</c:v>
                </c:pt>
                <c:pt idx="680">
                  <c:v>6.2763420685932186E-2</c:v>
                </c:pt>
                <c:pt idx="681">
                  <c:v>6.2360058192588039E-2</c:v>
                </c:pt>
                <c:pt idx="682">
                  <c:v>6.1959287994234502E-2</c:v>
                </c:pt>
                <c:pt idx="683">
                  <c:v>6.1561093430935618E-2</c:v>
                </c:pt>
                <c:pt idx="684">
                  <c:v>6.1165457949823941E-2</c:v>
                </c:pt>
                <c:pt idx="685">
                  <c:v>6.0772365104412682E-2</c:v>
                </c:pt>
                <c:pt idx="686">
                  <c:v>6.0381798553911861E-2</c:v>
                </c:pt>
                <c:pt idx="687">
                  <c:v>5.9993742062549135E-2</c:v>
                </c:pt>
                <c:pt idx="688">
                  <c:v>5.9608179498894617E-2</c:v>
                </c:pt>
                <c:pt idx="689">
                  <c:v>5.9225094835190679E-2</c:v>
                </c:pt>
                <c:pt idx="690">
                  <c:v>5.8844472146685423E-2</c:v>
                </c:pt>
                <c:pt idx="691">
                  <c:v>5.8466295610970838E-2</c:v>
                </c:pt>
                <c:pt idx="692">
                  <c:v>5.8090549507324792E-2</c:v>
                </c:pt>
                <c:pt idx="693">
                  <c:v>5.7717218216057908E-2</c:v>
                </c:pt>
                <c:pt idx="694">
                  <c:v>5.7346286217864015E-2</c:v>
                </c:pt>
                <c:pt idx="695">
                  <c:v>5.6977738093175113E-2</c:v>
                </c:pt>
                <c:pt idx="696">
                  <c:v>5.6611558521520181E-2</c:v>
                </c:pt>
                <c:pt idx="697">
                  <c:v>5.6247732280888654E-2</c:v>
                </c:pt>
                <c:pt idx="698">
                  <c:v>5.5886244247097372E-2</c:v>
                </c:pt>
                <c:pt idx="699">
                  <c:v>5.5527079393161975E-2</c:v>
                </c:pt>
                <c:pt idx="700">
                  <c:v>5.5170222788672271E-2</c:v>
                </c:pt>
                <c:pt idx="701">
                  <c:v>5.4815659599171382E-2</c:v>
                </c:pt>
                <c:pt idx="702">
                  <c:v>5.4463375085539362E-2</c:v>
                </c:pt>
                <c:pt idx="703">
                  <c:v>5.411335460338032E-2</c:v>
                </c:pt>
                <c:pt idx="704">
                  <c:v>5.3765583602413763E-2</c:v>
                </c:pt>
                <c:pt idx="705">
                  <c:v>5.3420047625869493E-2</c:v>
                </c:pt>
                <c:pt idx="706">
                  <c:v>5.3076732309886993E-2</c:v>
                </c:pt>
                <c:pt idx="707">
                  <c:v>5.2735623382918102E-2</c:v>
                </c:pt>
                <c:pt idx="708">
                  <c:v>5.2396706665133852E-2</c:v>
                </c:pt>
                <c:pt idx="709">
                  <c:v>5.2059968067834819E-2</c:v>
                </c:pt>
                <c:pt idx="710">
                  <c:v>5.1725393592865758E-2</c:v>
                </c:pt>
                <c:pt idx="711">
                  <c:v>5.1392969332033502E-2</c:v>
                </c:pt>
                <c:pt idx="712">
                  <c:v>5.1062681466528828E-2</c:v>
                </c:pt>
                <c:pt idx="713">
                  <c:v>5.0734516266352128E-2</c:v>
                </c:pt>
                <c:pt idx="714">
                  <c:v>5.0408460089742382E-2</c:v>
                </c:pt>
                <c:pt idx="715">
                  <c:v>5.0084499382610392E-2</c:v>
                </c:pt>
                <c:pt idx="716">
                  <c:v>4.9762620677975183E-2</c:v>
                </c:pt>
                <c:pt idx="717">
                  <c:v>4.9442810595404216E-2</c:v>
                </c:pt>
                <c:pt idx="718">
                  <c:v>4.9125055840457052E-2</c:v>
                </c:pt>
                <c:pt idx="719">
                  <c:v>4.880934320413291E-2</c:v>
                </c:pt>
                <c:pt idx="720">
                  <c:v>4.8495659562321436E-2</c:v>
                </c:pt>
                <c:pt idx="721">
                  <c:v>4.8183991875257209E-2</c:v>
                </c:pt>
                <c:pt idx="722">
                  <c:v>4.787432718697749E-2</c:v>
                </c:pt>
                <c:pt idx="723">
                  <c:v>4.7566652624783969E-2</c:v>
                </c:pt>
                <c:pt idx="724">
                  <c:v>4.726095539870738E-2</c:v>
                </c:pt>
                <c:pt idx="725">
                  <c:v>4.6957222800975987E-2</c:v>
                </c:pt>
                <c:pt idx="726">
                  <c:v>4.6655442205487146E-2</c:v>
                </c:pt>
                <c:pt idx="727">
                  <c:v>4.6355601067282627E-2</c:v>
                </c:pt>
                <c:pt idx="728">
                  <c:v>4.6057686922027052E-2</c:v>
                </c:pt>
                <c:pt idx="729">
                  <c:v>4.576168738548974E-2</c:v>
                </c:pt>
                <c:pt idx="730">
                  <c:v>4.5467590153029924E-2</c:v>
                </c:pt>
                <c:pt idx="731">
                  <c:v>4.5175382999085148E-2</c:v>
                </c:pt>
                <c:pt idx="732">
                  <c:v>4.4885053776663214E-2</c:v>
                </c:pt>
                <c:pt idx="733">
                  <c:v>4.4596590416837154E-2</c:v>
                </c:pt>
                <c:pt idx="734">
                  <c:v>4.4309980928243543E-2</c:v>
                </c:pt>
                <c:pt idx="735">
                  <c:v>4.4025213396583919E-2</c:v>
                </c:pt>
                <c:pt idx="736">
                  <c:v>4.3742275984129692E-2</c:v>
                </c:pt>
                <c:pt idx="737">
                  <c:v>4.3461156929229916E-2</c:v>
                </c:pt>
                <c:pt idx="738">
                  <c:v>4.3181844545822461E-2</c:v>
                </c:pt>
                <c:pt idx="739">
                  <c:v>4.2904327222948027E-2</c:v>
                </c:pt>
                <c:pt idx="740">
                  <c:v>4.2628593424267738E-2</c:v>
                </c:pt>
                <c:pt idx="741">
                  <c:v>4.2354631687583424E-2</c:v>
                </c:pt>
                <c:pt idx="742">
                  <c:v>4.2082430624361164E-2</c:v>
                </c:pt>
                <c:pt idx="743">
                  <c:v>4.181197891925794E-2</c:v>
                </c:pt>
                <c:pt idx="744">
                  <c:v>4.1543265329651038E-2</c:v>
                </c:pt>
                <c:pt idx="745">
                  <c:v>4.1276278685171017E-2</c:v>
                </c:pt>
                <c:pt idx="746">
                  <c:v>4.1011007887237119E-2</c:v>
                </c:pt>
                <c:pt idx="747">
                  <c:v>4.0747441908596041E-2</c:v>
                </c:pt>
                <c:pt idx="748">
                  <c:v>4.0485569792863337E-2</c:v>
                </c:pt>
                <c:pt idx="749">
                  <c:v>4.0225380654068235E-2</c:v>
                </c:pt>
                <c:pt idx="750">
                  <c:v>3.996686367620092E-2</c:v>
                </c:pt>
                <c:pt idx="751">
                  <c:v>3.9710008112763012E-2</c:v>
                </c:pt>
                <c:pt idx="752">
                  <c:v>3.9454803286320679E-2</c:v>
                </c:pt>
                <c:pt idx="753">
                  <c:v>3.9201238588061016E-2</c:v>
                </c:pt>
                <c:pt idx="754">
                  <c:v>3.8949303477350858E-2</c:v>
                </c:pt>
                <c:pt idx="755">
                  <c:v>3.8698987481298699E-2</c:v>
                </c:pt>
                <c:pt idx="756">
                  <c:v>3.8450280194319217E-2</c:v>
                </c:pt>
                <c:pt idx="757">
                  <c:v>3.8203171277700884E-2</c:v>
                </c:pt>
                <c:pt idx="758">
                  <c:v>3.7957650459176082E-2</c:v>
                </c:pt>
                <c:pt idx="759">
                  <c:v>3.7713707532494103E-2</c:v>
                </c:pt>
                <c:pt idx="760">
                  <c:v>3.7471332356996921E-2</c:v>
                </c:pt>
                <c:pt idx="761">
                  <c:v>3.7230514857197507E-2</c:v>
                </c:pt>
                <c:pt idx="762">
                  <c:v>3.6991245022361188E-2</c:v>
                </c:pt>
                <c:pt idx="763">
                  <c:v>3.6753512906089393E-2</c:v>
                </c:pt>
                <c:pt idx="764">
                  <c:v>3.6517308625906221E-2</c:v>
                </c:pt>
                <c:pt idx="765">
                  <c:v>3.6282622362847516E-2</c:v>
                </c:pt>
                <c:pt idx="766">
                  <c:v>3.6049444361052882E-2</c:v>
                </c:pt>
                <c:pt idx="767">
                  <c:v>3.5817764927359996E-2</c:v>
                </c:pt>
                <c:pt idx="768">
                  <c:v>3.5587574430901756E-2</c:v>
                </c:pt>
                <c:pt idx="769">
                  <c:v>3.5358863302705774E-2</c:v>
                </c:pt>
                <c:pt idx="770">
                  <c:v>3.5131622035296795E-2</c:v>
                </c:pt>
                <c:pt idx="771">
                  <c:v>3.4905841182301361E-2</c:v>
                </c:pt>
                <c:pt idx="772">
                  <c:v>3.4681511358055125E-2</c:v>
                </c:pt>
                <c:pt idx="773">
                  <c:v>3.4458623237212757E-2</c:v>
                </c:pt>
                <c:pt idx="774">
                  <c:v>3.4237167554360154E-2</c:v>
                </c:pt>
                <c:pt idx="775">
                  <c:v>3.4017135103629456E-2</c:v>
                </c:pt>
                <c:pt idx="776">
                  <c:v>3.3798516738316235E-2</c:v>
                </c:pt>
                <c:pt idx="777">
                  <c:v>3.3581303370499353E-2</c:v>
                </c:pt>
                <c:pt idx="778">
                  <c:v>3.3365485970663036E-2</c:v>
                </c:pt>
                <c:pt idx="779">
                  <c:v>3.3151055567321716E-2</c:v>
                </c:pt>
                <c:pt idx="780">
                  <c:v>3.2938003246646946E-2</c:v>
                </c:pt>
                <c:pt idx="781">
                  <c:v>3.2726320152096922E-2</c:v>
                </c:pt>
                <c:pt idx="782">
                  <c:v>3.2515997484048223E-2</c:v>
                </c:pt>
                <c:pt idx="783">
                  <c:v>3.2307026499430153E-2</c:v>
                </c:pt>
                <c:pt idx="784">
                  <c:v>3.2099398511361198E-2</c:v>
                </c:pt>
                <c:pt idx="785">
                  <c:v>3.1893104888787979E-2</c:v>
                </c:pt>
                <c:pt idx="786">
                  <c:v>3.1688137056126317E-2</c:v>
                </c:pt>
                <c:pt idx="787">
                  <c:v>3.1484486492904945E-2</c:v>
                </c:pt>
                <c:pt idx="788">
                  <c:v>3.1282144733411198E-2</c:v>
                </c:pt>
                <c:pt idx="789">
                  <c:v>3.1081103366339097E-2</c:v>
                </c:pt>
                <c:pt idx="790">
                  <c:v>3.0881354034439763E-2</c:v>
                </c:pt>
                <c:pt idx="791">
                  <c:v>3.0682888434173865E-2</c:v>
                </c:pt>
                <c:pt idx="792">
                  <c:v>3.0485698315366617E-2</c:v>
                </c:pt>
                <c:pt idx="793">
                  <c:v>3.0289775480864707E-2</c:v>
                </c:pt>
                <c:pt idx="794">
                  <c:v>3.0095111786195616E-2</c:v>
                </c:pt>
                <c:pt idx="795">
                  <c:v>2.9901699139228917E-2</c:v>
                </c:pt>
                <c:pt idx="796">
                  <c:v>2.9709529499840077E-2</c:v>
                </c:pt>
                <c:pt idx="797">
                  <c:v>2.9518594879576102E-2</c:v>
                </c:pt>
                <c:pt idx="798">
                  <c:v>2.9328887341323516E-2</c:v>
                </c:pt>
                <c:pt idx="799">
                  <c:v>2.9140398998978318E-2</c:v>
                </c:pt>
                <c:pt idx="800">
                  <c:v>2.8953122017118318E-2</c:v>
                </c:pt>
                <c:pt idx="801">
                  <c:v>2.87670486106773E-2</c:v>
                </c:pt>
                <c:pt idx="802">
                  <c:v>2.8582171044621449E-2</c:v>
                </c:pt>
                <c:pt idx="803">
                  <c:v>2.8398481633627799E-2</c:v>
                </c:pt>
                <c:pt idx="804">
                  <c:v>2.8215972741764683E-2</c:v>
                </c:pt>
                <c:pt idx="805">
                  <c:v>2.8034636782174462E-2</c:v>
                </c:pt>
                <c:pt idx="806">
                  <c:v>2.7854466216758009E-2</c:v>
                </c:pt>
                <c:pt idx="807">
                  <c:v>2.7675453555861429E-2</c:v>
                </c:pt>
                <c:pt idx="808">
                  <c:v>2.7497591357964615E-2</c:v>
                </c:pt>
                <c:pt idx="809">
                  <c:v>2.7320872229372045E-2</c:v>
                </c:pt>
                <c:pt idx="810">
                  <c:v>2.7145288823905329E-2</c:v>
                </c:pt>
                <c:pt idx="811">
                  <c:v>2.6970833842597883E-2</c:v>
                </c:pt>
                <c:pt idx="812">
                  <c:v>2.6797500033391413E-2</c:v>
                </c:pt>
                <c:pt idx="813">
                  <c:v>2.6625280190834596E-2</c:v>
                </c:pt>
                <c:pt idx="814">
                  <c:v>2.645416715578346E-2</c:v>
                </c:pt>
                <c:pt idx="815">
                  <c:v>2.6284153815103777E-2</c:v>
                </c:pt>
                <c:pt idx="816">
                  <c:v>2.6115233101375437E-2</c:v>
                </c:pt>
                <c:pt idx="817">
                  <c:v>2.5947397992598532E-2</c:v>
                </c:pt>
                <c:pt idx="818">
                  <c:v>2.5780641511901597E-2</c:v>
                </c:pt>
                <c:pt idx="819">
                  <c:v>2.5614956727251503E-2</c:v>
                </c:pt>
                <c:pt idx="820">
                  <c:v>2.5450336751165325E-2</c:v>
                </c:pt>
                <c:pt idx="821">
                  <c:v>2.5286774740423949E-2</c:v>
                </c:pt>
                <c:pt idx="822">
                  <c:v>2.5124263895787733E-2</c:v>
                </c:pt>
                <c:pt idx="823">
                  <c:v>2.4962797461713773E-2</c:v>
                </c:pt>
                <c:pt idx="824">
                  <c:v>2.4802368726075136E-2</c:v>
                </c:pt>
                <c:pt idx="825">
                  <c:v>2.4642971019881714E-2</c:v>
                </c:pt>
                <c:pt idx="826">
                  <c:v>2.4484597717003165E-2</c:v>
                </c:pt>
                <c:pt idx="827">
                  <c:v>2.4327242233893362E-2</c:v>
                </c:pt>
                <c:pt idx="828">
                  <c:v>2.4170898029316761E-2</c:v>
                </c:pt>
                <c:pt idx="829">
                  <c:v>2.4015558604076392E-2</c:v>
                </c:pt>
                <c:pt idx="830">
                  <c:v>2.3861217500743829E-2</c:v>
                </c:pt>
                <c:pt idx="831">
                  <c:v>2.3707868303390663E-2</c:v>
                </c:pt>
                <c:pt idx="832">
                  <c:v>2.3555504637321811E-2</c:v>
                </c:pt>
                <c:pt idx="833">
                  <c:v>2.3404120168810556E-2</c:v>
                </c:pt>
                <c:pt idx="834">
                  <c:v>2.3253708604835152E-2</c:v>
                </c:pt>
                <c:pt idx="835">
                  <c:v>2.3104263692817373E-2</c:v>
                </c:pt>
                <c:pt idx="836">
                  <c:v>2.2955779220362474E-2</c:v>
                </c:pt>
                <c:pt idx="837">
                  <c:v>2.2808249015001041E-2</c:v>
                </c:pt>
                <c:pt idx="838">
                  <c:v>2.2661666943932266E-2</c:v>
                </c:pt>
                <c:pt idx="839">
                  <c:v>2.2516026913769156E-2</c:v>
                </c:pt>
                <c:pt idx="840">
                  <c:v>2.2371322870285155E-2</c:v>
                </c:pt>
                <c:pt idx="841">
                  <c:v>2.2227548798162501E-2</c:v>
                </c:pt>
                <c:pt idx="842">
                  <c:v>2.2084698720742091E-2</c:v>
                </c:pt>
                <c:pt idx="843">
                  <c:v>2.194276669977515E-2</c:v>
                </c:pt>
                <c:pt idx="844">
                  <c:v>2.1801746835176314E-2</c:v>
                </c:pt>
                <c:pt idx="845">
                  <c:v>2.1661633264778365E-2</c:v>
                </c:pt>
                <c:pt idx="846">
                  <c:v>2.1522420164088576E-2</c:v>
                </c:pt>
                <c:pt idx="847">
                  <c:v>2.1384101746046508E-2</c:v>
                </c:pt>
                <c:pt idx="848">
                  <c:v>2.1246672260783556E-2</c:v>
                </c:pt>
                <c:pt idx="849">
                  <c:v>2.1110125995383835E-2</c:v>
                </c:pt>
                <c:pt idx="850">
                  <c:v>2.0974457273646774E-2</c:v>
                </c:pt>
                <c:pt idx="851">
                  <c:v>2.0839660455851047E-2</c:v>
                </c:pt>
                <c:pt idx="852">
                  <c:v>2.070572993852025E-2</c:v>
                </c:pt>
                <c:pt idx="853">
                  <c:v>2.0572660154189903E-2</c:v>
                </c:pt>
                <c:pt idx="854">
                  <c:v>2.0440445571176035E-2</c:v>
                </c:pt>
                <c:pt idx="855">
                  <c:v>2.030908069334517E-2</c:v>
                </c:pt>
                <c:pt idx="856">
                  <c:v>2.0178560059885955E-2</c:v>
                </c:pt>
                <c:pt idx="857">
                  <c:v>2.0048878245082089E-2</c:v>
                </c:pt>
                <c:pt idx="858">
                  <c:v>1.9920029858086816E-2</c:v>
                </c:pt>
                <c:pt idx="859">
                  <c:v>1.9792009542698739E-2</c:v>
                </c:pt>
                <c:pt idx="860">
                  <c:v>1.9664811977139294E-2</c:v>
                </c:pt>
                <c:pt idx="861">
                  <c:v>1.9538431873831436E-2</c:v>
                </c:pt>
                <c:pt idx="862">
                  <c:v>1.9412863979179868E-2</c:v>
                </c:pt>
                <c:pt idx="863">
                  <c:v>1.9288103073352651E-2</c:v>
                </c:pt>
                <c:pt idx="864">
                  <c:v>1.9164143970064162E-2</c:v>
                </c:pt>
                <c:pt idx="865">
                  <c:v>1.9040981516359603E-2</c:v>
                </c:pt>
                <c:pt idx="866">
                  <c:v>1.8918610592400704E-2</c:v>
                </c:pt>
                <c:pt idx="867">
                  <c:v>1.8797026111252963E-2</c:v>
                </c:pt>
                <c:pt idx="868">
                  <c:v>1.8676223018674082E-2</c:v>
                </c:pt>
                <c:pt idx="869">
                  <c:v>1.8556196292903986E-2</c:v>
                </c:pt>
                <c:pt idx="870">
                  <c:v>1.8436940944455991E-2</c:v>
                </c:pt>
                <c:pt idx="871">
                  <c:v>1.8318452015909426E-2</c:v>
                </c:pt>
                <c:pt idx="872">
                  <c:v>1.8200724581703496E-2</c:v>
                </c:pt>
                <c:pt idx="873">
                  <c:v>1.808375374793262E-2</c:v>
                </c:pt>
                <c:pt idx="874">
                  <c:v>1.796753465214292E-2</c:v>
                </c:pt>
                <c:pt idx="875">
                  <c:v>1.7852062463130123E-2</c:v>
                </c:pt>
                <c:pt idx="876">
                  <c:v>1.7737332380738734E-2</c:v>
                </c:pt>
                <c:pt idx="877">
                  <c:v>1.7623339635662427E-2</c:v>
                </c:pt>
                <c:pt idx="878">
                  <c:v>1.7510079489245888E-2</c:v>
                </c:pt>
                <c:pt idx="879">
                  <c:v>1.739754723328777E-2</c:v>
                </c:pt>
                <c:pt idx="880">
                  <c:v>1.7285738189844999E-2</c:v>
                </c:pt>
                <c:pt idx="881">
                  <c:v>1.7174647711038247E-2</c:v>
                </c:pt>
                <c:pt idx="882">
                  <c:v>1.7064271178858822E-2</c:v>
                </c:pt>
                <c:pt idx="883">
                  <c:v>1.6954604004976635E-2</c:v>
                </c:pt>
                <c:pt idx="884">
                  <c:v>1.6845641630549489E-2</c:v>
                </c:pt>
                <c:pt idx="885">
                  <c:v>1.6737379526033519E-2</c:v>
                </c:pt>
                <c:pt idx="886">
                  <c:v>1.6629813190994974E-2</c:v>
                </c:pt>
                <c:pt idx="887">
                  <c:v>1.6522938153923094E-2</c:v>
                </c:pt>
                <c:pt idx="888">
                  <c:v>1.6416749972044245E-2</c:v>
                </c:pt>
                <c:pt idx="889">
                  <c:v>1.6311244231137181E-2</c:v>
                </c:pt>
                <c:pt idx="890">
                  <c:v>1.6206416545349631E-2</c:v>
                </c:pt>
                <c:pt idx="891">
                  <c:v>1.6102262557015926E-2</c:v>
                </c:pt>
                <c:pt idx="892">
                  <c:v>1.5998777936475868E-2</c:v>
                </c:pt>
                <c:pt idx="893">
                  <c:v>1.5895958381894743E-2</c:v>
                </c:pt>
                <c:pt idx="894">
                  <c:v>1.5793799619084468E-2</c:v>
                </c:pt>
                <c:pt idx="895">
                  <c:v>1.569229740132597E-2</c:v>
                </c:pt>
                <c:pt idx="896">
                  <c:v>1.5591447509192616E-2</c:v>
                </c:pt>
                <c:pt idx="897">
                  <c:v>1.5491245750374825E-2</c:v>
                </c:pt>
                <c:pt idx="898">
                  <c:v>1.5391687959505749E-2</c:v>
                </c:pt>
                <c:pt idx="899">
                  <c:v>1.5292769997988193E-2</c:v>
                </c:pt>
                <c:pt idx="900">
                  <c:v>1.519448775382253E-2</c:v>
                </c:pt>
                <c:pt idx="901">
                  <c:v>1.5096837141435789E-2</c:v>
                </c:pt>
                <c:pt idx="902">
                  <c:v>1.4999814101511759E-2</c:v>
                </c:pt>
                <c:pt idx="903">
                  <c:v>1.490341460082233E-2</c:v>
                </c:pt>
                <c:pt idx="904">
                  <c:v>1.4807634632059783E-2</c:v>
                </c:pt>
                <c:pt idx="905">
                  <c:v>1.4712470213670214E-2</c:v>
                </c:pt>
                <c:pt idx="906">
                  <c:v>1.4617917389688033E-2</c:v>
                </c:pt>
                <c:pt idx="907">
                  <c:v>1.4523972229571467E-2</c:v>
                </c:pt>
                <c:pt idx="908">
                  <c:v>1.4430630828039252E-2</c:v>
                </c:pt>
                <c:pt idx="909">
                  <c:v>1.4337889304908225E-2</c:v>
                </c:pt>
                <c:pt idx="910">
                  <c:v>1.4245743804932067E-2</c:v>
                </c:pt>
                <c:pt idx="911">
                  <c:v>1.4154190497640976E-2</c:v>
                </c:pt>
                <c:pt idx="912">
                  <c:v>1.4063225577182519E-2</c:v>
                </c:pt>
                <c:pt idx="913">
                  <c:v>1.3972845262163379E-2</c:v>
                </c:pt>
                <c:pt idx="914">
                  <c:v>1.3883045795492174E-2</c:v>
                </c:pt>
                <c:pt idx="915">
                  <c:v>1.3793823444223231E-2</c:v>
                </c:pt>
                <c:pt idx="916">
                  <c:v>1.3705174499401493E-2</c:v>
                </c:pt>
                <c:pt idx="917">
                  <c:v>1.3617095275908276E-2</c:v>
                </c:pt>
                <c:pt idx="918">
                  <c:v>1.3529582112308104E-2</c:v>
                </c:pt>
                <c:pt idx="919">
                  <c:v>1.344263137069647E-2</c:v>
                </c:pt>
                <c:pt idx="920">
                  <c:v>1.3356239436548662E-2</c:v>
                </c:pt>
                <c:pt idx="921">
                  <c:v>1.3270402718569472E-2</c:v>
                </c:pt>
                <c:pt idx="922">
                  <c:v>1.318511764854392E-2</c:v>
                </c:pt>
                <c:pt idx="923">
                  <c:v>1.3100380681188921E-2</c:v>
                </c:pt>
                <c:pt idx="924">
                  <c:v>1.3016188294005887E-2</c:v>
                </c:pt>
                <c:pt idx="925">
                  <c:v>1.2932536987134337E-2</c:v>
                </c:pt>
                <c:pt idx="926">
                  <c:v>1.2849423283206389E-2</c:v>
                </c:pt>
                <c:pt idx="927">
                  <c:v>1.2766843727202213E-2</c:v>
                </c:pt>
                <c:pt idx="928">
                  <c:v>1.2684794886306364E-2</c:v>
                </c:pt>
                <c:pt idx="929">
                  <c:v>1.2603273349765156E-2</c:v>
                </c:pt>
                <c:pt idx="930">
                  <c:v>1.2522275728744821E-2</c:v>
                </c:pt>
                <c:pt idx="931">
                  <c:v>1.2441798656190666E-2</c:v>
                </c:pt>
                <c:pt idx="932">
                  <c:v>1.2361838786687064E-2</c:v>
                </c:pt>
                <c:pt idx="933">
                  <c:v>1.2282392796318443E-2</c:v>
                </c:pt>
                <c:pt idx="934">
                  <c:v>1.220345738253107E-2</c:v>
                </c:pt>
                <c:pt idx="935">
                  <c:v>1.2125029263995777E-2</c:v>
                </c:pt>
                <c:pt idx="936">
                  <c:v>1.2047105180471574E-2</c:v>
                </c:pt>
                <c:pt idx="937">
                  <c:v>1.1969681892670064E-2</c:v>
                </c:pt>
                <c:pt idx="938">
                  <c:v>1.1892756182120866E-2</c:v>
                </c:pt>
                <c:pt idx="939">
                  <c:v>1.1816324851037769E-2</c:v>
                </c:pt>
                <c:pt idx="940">
                  <c:v>1.1740384722185828E-2</c:v>
                </c:pt>
                <c:pt idx="941">
                  <c:v>1.1664932638749246E-2</c:v>
                </c:pt>
                <c:pt idx="942">
                  <c:v>1.1589965464200202E-2</c:v>
                </c:pt>
                <c:pt idx="943">
                  <c:v>1.1515480082168435E-2</c:v>
                </c:pt>
                <c:pt idx="944">
                  <c:v>1.1441473396311703E-2</c:v>
                </c:pt>
                <c:pt idx="945">
                  <c:v>1.1367942330187049E-2</c:v>
                </c:pt>
                <c:pt idx="946">
                  <c:v>1.1294883827122947E-2</c:v>
                </c:pt>
                <c:pt idx="947">
                  <c:v>1.1222294850092225E-2</c:v>
                </c:pt>
                <c:pt idx="948">
                  <c:v>1.1150172381585806E-2</c:v>
                </c:pt>
                <c:pt idx="949">
                  <c:v>1.1078513423487289E-2</c:v>
                </c:pt>
                <c:pt idx="950">
                  <c:v>1.1007314996948278E-2</c:v>
                </c:pt>
                <c:pt idx="951">
                  <c:v>1.0936574142264611E-2</c:v>
                </c:pt>
                <c:pt idx="952">
                  <c:v>1.0866287918753284E-2</c:v>
                </c:pt>
                <c:pt idx="953">
                  <c:v>1.079645340463023E-2</c:v>
                </c:pt>
                <c:pt idx="954">
                  <c:v>1.0727067696888816E-2</c:v>
                </c:pt>
                <c:pt idx="955">
                  <c:v>1.0658127911179236E-2</c:v>
                </c:pt>
                <c:pt idx="956">
                  <c:v>1.0589631181688555E-2</c:v>
                </c:pt>
                <c:pt idx="957">
                  <c:v>1.0521574661021611E-2</c:v>
                </c:pt>
                <c:pt idx="958">
                  <c:v>1.0453955520082606E-2</c:v>
                </c:pt>
                <c:pt idx="959">
                  <c:v>1.0386770947957549E-2</c:v>
                </c:pt>
                <c:pt idx="960">
                  <c:v>1.0320018151797387E-2</c:v>
                </c:pt>
                <c:pt idx="961">
                  <c:v>1.0253694356701907E-2</c:v>
                </c:pt>
                <c:pt idx="962">
                  <c:v>1.0187796805604362E-2</c:v>
                </c:pt>
                <c:pt idx="963">
                  <c:v>1.0122322759156904E-2</c:v>
                </c:pt>
                <c:pt idx="964">
                  <c:v>1.0057269495616684E-2</c:v>
                </c:pt>
                <c:pt idx="965">
                  <c:v>9.9926343107327089E-3</c:v>
                </c:pt>
                <c:pt idx="966">
                  <c:v>9.928414517633443E-3</c:v>
                </c:pt>
                <c:pt idx="967">
                  <c:v>9.8646074467150721E-3</c:v>
                </c:pt>
                <c:pt idx="968">
                  <c:v>9.8012104455305928E-3</c:v>
                </c:pt>
                <c:pt idx="969">
                  <c:v>9.7382208786794978E-3</c:v>
                </c:pt>
                <c:pt idx="970">
                  <c:v>9.675636127698263E-3</c:v>
                </c:pt>
                <c:pt idx="971">
                  <c:v>9.613453590951445E-3</c:v>
                </c:pt>
                <c:pt idx="972">
                  <c:v>9.5516706835235918E-3</c:v>
                </c:pt>
                <c:pt idx="973">
                  <c:v>9.4902848371117531E-3</c:v>
                </c:pt>
                <c:pt idx="974">
                  <c:v>9.4292934999187367E-3</c:v>
                </c:pt>
                <c:pt idx="975">
                  <c:v>9.3686941365469841E-3</c:v>
                </c:pt>
                <c:pt idx="976">
                  <c:v>9.3084842278932448E-3</c:v>
                </c:pt>
                <c:pt idx="977">
                  <c:v>9.2486612710438072E-3</c:v>
                </c:pt>
                <c:pt idx="978">
                  <c:v>9.1892227791704716E-3</c:v>
                </c:pt>
                <c:pt idx="979">
                  <c:v>9.1301662814271718E-3</c:v>
                </c:pt>
                <c:pt idx="980">
                  <c:v>9.071489322847244E-3</c:v>
                </c:pt>
                <c:pt idx="981">
                  <c:v>9.0131894642414088E-3</c:v>
                </c:pt>
                <c:pt idx="982">
                  <c:v>8.9552642820963507E-3</c:v>
                </c:pt>
                <c:pt idx="983">
                  <c:v>8.8977113684739866E-3</c:v>
                </c:pt>
                <c:pt idx="984">
                  <c:v>8.8405283309113351E-3</c:v>
                </c:pt>
                <c:pt idx="985">
                  <c:v>8.783712792321114E-3</c:v>
                </c:pt>
                <c:pt idx="986">
                  <c:v>8.7272623908928888E-3</c:v>
                </c:pt>
                <c:pt idx="987">
                  <c:v>8.6711747799949109E-3</c:v>
                </c:pt>
                <c:pt idx="988">
                  <c:v>8.6154476280765405E-3</c:v>
                </c:pt>
                <c:pt idx="989">
                  <c:v>8.560078618571363E-3</c:v>
                </c:pt>
                <c:pt idx="990">
                  <c:v>8.5050654498008676E-3</c:v>
                </c:pt>
                <c:pt idx="991">
                  <c:v>8.4504058348787766E-3</c:v>
                </c:pt>
                <c:pt idx="992">
                  <c:v>8.3960975016159501E-3</c:v>
                </c:pt>
                <c:pt idx="993">
                  <c:v>8.3421381924259803E-3</c:v>
                </c:pt>
                <c:pt idx="994">
                  <c:v>8.2885256642313138E-3</c:v>
                </c:pt>
                <c:pt idx="995">
                  <c:v>8.2352576883700079E-3</c:v>
                </c:pt>
                <c:pt idx="996">
                  <c:v>8.1823320505031022E-3</c:v>
                </c:pt>
                <c:pt idx="997">
                  <c:v>8.1297465505225323E-3</c:v>
                </c:pt>
                <c:pt idx="998">
                  <c:v>8.0774990024597201E-3</c:v>
                </c:pt>
                <c:pt idx="999">
                  <c:v>8.0255872343946762E-3</c:v>
                </c:pt>
                <c:pt idx="1000">
                  <c:v>7.9740090883657182E-3</c:v>
                </c:pt>
                <c:pt idx="1001">
                  <c:v>7.9227624202797501E-3</c:v>
                </c:pt>
                <c:pt idx="1002">
                  <c:v>7.8718450998231625E-3</c:v>
                </c:pt>
                <c:pt idx="1003">
                  <c:v>7.8212550103732535E-3</c:v>
                </c:pt>
                <c:pt idx="1004">
                  <c:v>7.7709900489102588E-3</c:v>
                </c:pt>
                <c:pt idx="1005">
                  <c:v>7.7210481259298962E-3</c:v>
                </c:pt>
                <c:pt idx="1006">
                  <c:v>7.6714271653565477E-3</c:v>
                </c:pt>
                <c:pt idx="1007">
                  <c:v>7.6221251044569296E-3</c:v>
                </c:pt>
                <c:pt idx="1008">
                  <c:v>7.5731398937543557E-3</c:v>
                </c:pt>
                <c:pt idx="1009">
                  <c:v>7.5244694969435425E-3</c:v>
                </c:pt>
                <c:pt idx="1010">
                  <c:v>7.4761118908059383E-3</c:v>
                </c:pt>
                <c:pt idx="1011">
                  <c:v>7.4280650651256559E-3</c:v>
                </c:pt>
                <c:pt idx="1012">
                  <c:v>7.3803270226058797E-3</c:v>
                </c:pt>
                <c:pt idx="1013">
                  <c:v>7.3328957787858586E-3</c:v>
                </c:pt>
                <c:pt idx="1014">
                  <c:v>7.2857693619583774E-3</c:v>
                </c:pt>
                <c:pt idx="1015">
                  <c:v>7.2389458130878402E-3</c:v>
                </c:pt>
                <c:pt idx="1016">
                  <c:v>7.1924231857288011E-3</c:v>
                </c:pt>
                <c:pt idx="1017">
                  <c:v>7.1461995459450693E-3</c:v>
                </c:pt>
                <c:pt idx="1018">
                  <c:v>7.100272972229287E-3</c:v>
                </c:pt>
                <c:pt idx="1019">
                  <c:v>7.0546415554230898E-3</c:v>
                </c:pt>
                <c:pt idx="1020">
                  <c:v>7.009303398637725E-3</c:v>
                </c:pt>
                <c:pt idx="1021">
                  <c:v>6.9642566171752001E-3</c:v>
                </c:pt>
                <c:pt idx="1022">
                  <c:v>6.9194993384499217E-3</c:v>
                </c:pt>
                <c:pt idx="1023">
                  <c:v>6.8750297019108814E-3</c:v>
                </c:pt>
                <c:pt idx="1024">
                  <c:v>6.830845858964295E-3</c:v>
                </c:pt>
                <c:pt idx="1025">
                  <c:v>6.7869459728967579E-3</c:v>
                </c:pt>
                <c:pt idx="1026">
                  <c:v>6.7433282187989024E-3</c:v>
                </c:pt>
                <c:pt idx="1027">
                  <c:v>6.6999907834895123E-3</c:v>
                </c:pt>
                <c:pt idx="1028">
                  <c:v>6.6569318654401844E-3</c:v>
                </c:pt>
                <c:pt idx="1029">
                  <c:v>6.6141496747004142E-3</c:v>
                </c:pt>
                <c:pt idx="1030">
                  <c:v>6.5716424328232034E-3</c:v>
                </c:pt>
                <c:pt idx="1031">
                  <c:v>6.5294083727911005E-3</c:v>
                </c:pt>
                <c:pt idx="1032">
                  <c:v>6.487445738942792E-3</c:v>
                </c:pt>
                <c:pt idx="1033">
                  <c:v>6.4457527869000867E-3</c:v>
                </c:pt>
                <c:pt idx="1034">
                  <c:v>6.404327783495414E-3</c:v>
                </c:pt>
                <c:pt idx="1035">
                  <c:v>6.3631690066997624E-3</c:v>
                </c:pt>
                <c:pt idx="1036">
                  <c:v>6.3222747455511218E-3</c:v>
                </c:pt>
                <c:pt idx="1037">
                  <c:v>6.2816433000833357E-3</c:v>
                </c:pt>
                <c:pt idx="1038">
                  <c:v>6.2412729812554449E-3</c:v>
                </c:pt>
                <c:pt idx="1039">
                  <c:v>6.2011621108814773E-3</c:v>
                </c:pt>
                <c:pt idx="1040">
                  <c:v>6.1613090215606615E-3</c:v>
                </c:pt>
                <c:pt idx="1041">
                  <c:v>6.1217120566081518E-3</c:v>
                </c:pt>
                <c:pt idx="1042">
                  <c:v>6.0823695699861345E-3</c:v>
                </c:pt>
                <c:pt idx="1043">
                  <c:v>6.0432799262354134E-3</c:v>
                </c:pt>
                <c:pt idx="1044">
                  <c:v>6.0044415004074005E-3</c:v>
                </c:pt>
                <c:pt idx="1045">
                  <c:v>5.9658526779966074E-3</c:v>
                </c:pt>
                <c:pt idx="1046">
                  <c:v>5.9275118548735E-3</c:v>
                </c:pt>
                <c:pt idx="1047">
                  <c:v>5.8894174372178297E-3</c:v>
                </c:pt>
                <c:pt idx="1048">
                  <c:v>5.8515678414523611E-3</c:v>
                </c:pt>
                <c:pt idx="1049">
                  <c:v>5.8139614941770659E-3</c:v>
                </c:pt>
                <c:pt idx="1050">
                  <c:v>5.7765968321037047E-3</c:v>
                </c:pt>
                <c:pt idx="1051">
                  <c:v>5.7394723019908462E-3</c:v>
                </c:pt>
                <c:pt idx="1052">
                  <c:v>5.7025863605792825E-3</c:v>
                </c:pt>
                <c:pt idx="1053">
                  <c:v>5.6659374745279033E-3</c:v>
                </c:pt>
                <c:pt idx="1054">
                  <c:v>5.6295241203499361E-3</c:v>
                </c:pt>
                <c:pt idx="1055">
                  <c:v>5.5933447843496235E-3</c:v>
                </c:pt>
                <c:pt idx="1056">
                  <c:v>5.5573979625592983E-3</c:v>
                </c:pt>
                <c:pt idx="1057">
                  <c:v>5.5216821606768494E-3</c:v>
                </c:pt>
                <c:pt idx="1058">
                  <c:v>5.4861958940036299E-3</c:v>
                </c:pt>
                <c:pt idx="1059">
                  <c:v>5.4509376873827196E-3</c:v>
                </c:pt>
                <c:pt idx="1060">
                  <c:v>5.4159060751376165E-3</c:v>
                </c:pt>
                <c:pt idx="1061">
                  <c:v>5.381099601011281E-3</c:v>
                </c:pt>
                <c:pt idx="1062">
                  <c:v>5.3465168181056396E-3</c:v>
                </c:pt>
                <c:pt idx="1063">
                  <c:v>5.3121562888214079E-3</c:v>
                </c:pt>
                <c:pt idx="1064">
                  <c:v>5.2780165847983495E-3</c:v>
                </c:pt>
                <c:pt idx="1065">
                  <c:v>5.2440962868558708E-3</c:v>
                </c:pt>
                <c:pt idx="1066">
                  <c:v>5.2103939849340595E-3</c:v>
                </c:pt>
                <c:pt idx="1067">
                  <c:v>5.1769082780350507E-3</c:v>
                </c:pt>
                <c:pt idx="1068">
                  <c:v>5.1436377741647891E-3</c:v>
                </c:pt>
                <c:pt idx="1069">
                  <c:v>5.1105810902751722E-3</c:v>
                </c:pt>
                <c:pt idx="1070">
                  <c:v>5.0777368522065356E-3</c:v>
                </c:pt>
                <c:pt idx="1071">
                  <c:v>5.0451036946305575E-3</c:v>
                </c:pt>
                <c:pt idx="1072">
                  <c:v>5.0126802609934858E-3</c:v>
                </c:pt>
                <c:pt idx="1073">
                  <c:v>4.9804652034597559E-3</c:v>
                </c:pt>
                <c:pt idx="1074">
                  <c:v>4.9484571828559403E-3</c:v>
                </c:pt>
                <c:pt idx="1075">
                  <c:v>4.916654868615109E-3</c:v>
                </c:pt>
                <c:pt idx="1076">
                  <c:v>4.8850569387215003E-3</c:v>
                </c:pt>
                <c:pt idx="1077">
                  <c:v>4.8536620796555702E-3</c:v>
                </c:pt>
                <c:pt idx="1078">
                  <c:v>4.8224689863393773E-3</c:v>
                </c:pt>
                <c:pt idx="1079">
                  <c:v>4.7914763620823531E-3</c:v>
                </c:pt>
                <c:pt idx="1080">
                  <c:v>4.7606829185273839E-3</c:v>
                </c:pt>
                <c:pt idx="1081">
                  <c:v>4.7300873755972616E-3</c:v>
                </c:pt>
                <c:pt idx="1082">
                  <c:v>4.6996884614414532E-3</c:v>
                </c:pt>
                <c:pt idx="1083">
                  <c:v>4.6694849123832573E-3</c:v>
                </c:pt>
                <c:pt idx="1084">
                  <c:v>4.6394754728672572E-3</c:v>
                </c:pt>
                <c:pt idx="1085">
                  <c:v>4.6096588954071295E-3</c:v>
                </c:pt>
                <c:pt idx="1086">
                  <c:v>4.5800339405337905E-3</c:v>
                </c:pt>
                <c:pt idx="1087">
                  <c:v>4.5505993767438573E-3</c:v>
                </c:pt>
                <c:pt idx="1088">
                  <c:v>4.5213539804484781E-3</c:v>
                </c:pt>
                <c:pt idx="1089">
                  <c:v>4.4922965359224512E-3</c:v>
                </c:pt>
                <c:pt idx="1090">
                  <c:v>4.4634258352536961E-3</c:v>
                </c:pt>
                <c:pt idx="1091">
                  <c:v>4.4347406782930254E-3</c:v>
                </c:pt>
                <c:pt idx="1092">
                  <c:v>4.4062398726042772E-3</c:v>
                </c:pt>
                <c:pt idx="1093">
                  <c:v>4.3779222334147296E-3</c:v>
                </c:pt>
                <c:pt idx="1094">
                  <c:v>4.3497865835658601E-3</c:v>
                </c:pt>
                <c:pt idx="1095">
                  <c:v>4.321831753464395E-3</c:v>
                </c:pt>
                <c:pt idx="1096">
                  <c:v>4.2940565810337126E-3</c:v>
                </c:pt>
                <c:pt idx="1097">
                  <c:v>4.2664599116655176E-3</c:v>
                </c:pt>
                <c:pt idx="1098">
                  <c:v>4.2390405981718553E-3</c:v>
                </c:pt>
                <c:pt idx="1099">
                  <c:v>4.2117975007374183E-3</c:v>
                </c:pt>
                <c:pt idx="1100">
                  <c:v>4.1847294868721571E-3</c:v>
                </c:pt>
                <c:pt idx="1101">
                  <c:v>4.157835431364219E-3</c:v>
                </c:pt>
                <c:pt idx="1102">
                  <c:v>4.131114216233165E-3</c:v>
                </c:pt>
                <c:pt idx="1103">
                  <c:v>4.1045647306834944E-3</c:v>
                </c:pt>
                <c:pt idx="1104">
                  <c:v>4.0781858710584647E-3</c:v>
                </c:pt>
                <c:pt idx="1105">
                  <c:v>4.0519765407942259E-3</c:v>
                </c:pt>
                <c:pt idx="1106">
                  <c:v>4.0259356503742263E-3</c:v>
                </c:pt>
                <c:pt idx="1107">
                  <c:v>4.0000621172839278E-3</c:v>
                </c:pt>
                <c:pt idx="1108">
                  <c:v>3.9743548659657933E-3</c:v>
                </c:pt>
                <c:pt idx="1109">
                  <c:v>3.9488128277745931E-3</c:v>
                </c:pt>
                <c:pt idx="1110">
                  <c:v>3.9234349409329756E-3</c:v>
                </c:pt>
                <c:pt idx="1111">
                  <c:v>3.8982201504873205E-3</c:v>
                </c:pt>
                <c:pt idx="1112">
                  <c:v>3.8731674082639013E-3</c:v>
                </c:pt>
                <c:pt idx="1113">
                  <c:v>3.8482756728252881E-3</c:v>
                </c:pt>
                <c:pt idx="1114">
                  <c:v>3.8235439094270844E-3</c:v>
                </c:pt>
                <c:pt idx="1115">
                  <c:v>3.7989710899748938E-3</c:v>
                </c:pt>
                <c:pt idx="1116">
                  <c:v>3.7745561929815909E-3</c:v>
                </c:pt>
                <c:pt idx="1117">
                  <c:v>3.7502982035248458E-3</c:v>
                </c:pt>
                <c:pt idx="1118">
                  <c:v>3.7261961132049517E-3</c:v>
                </c:pt>
                <c:pt idx="1119">
                  <c:v>3.7022489201028962E-3</c:v>
                </c:pt>
                <c:pt idx="1120">
                  <c:v>3.6784556287387136E-3</c:v>
                </c:pt>
                <c:pt idx="1121">
                  <c:v>3.6548152500300943E-3</c:v>
                </c:pt>
                <c:pt idx="1122">
                  <c:v>3.6313268012512856E-3</c:v>
                </c:pt>
                <c:pt idx="1123">
                  <c:v>3.6079893059922296E-3</c:v>
                </c:pt>
                <c:pt idx="1124">
                  <c:v>3.5848017941179757E-3</c:v>
                </c:pt>
                <c:pt idx="1125">
                  <c:v>3.5617633017283462E-3</c:v>
                </c:pt>
                <c:pt idx="1126">
                  <c:v>3.5388728711178807E-3</c:v>
                </c:pt>
                <c:pt idx="1127">
                  <c:v>3.5161295507360143E-3</c:v>
                </c:pt>
                <c:pt idx="1128">
                  <c:v>3.4935323951475238E-3</c:v>
                </c:pt>
                <c:pt idx="1129">
                  <c:v>3.4710804649932311E-3</c:v>
                </c:pt>
                <c:pt idx="1130">
                  <c:v>3.4487728269509406E-3</c:v>
                </c:pt>
                <c:pt idx="1131">
                  <c:v>3.4266085536966582E-3</c:v>
                </c:pt>
                <c:pt idx="1132">
                  <c:v>3.4045867238660351E-3</c:v>
                </c:pt>
                <c:pt idx="1133">
                  <c:v>3.3827064220160663E-3</c:v>
                </c:pt>
                <c:pt idx="1134">
                  <c:v>3.3609667385870292E-3</c:v>
                </c:pt>
                <c:pt idx="1135">
                  <c:v>3.3393667698646897E-3</c:v>
                </c:pt>
                <c:pt idx="1136">
                  <c:v>3.3179056179427216E-3</c:v>
                </c:pt>
                <c:pt idx="1137">
                  <c:v>3.2965823906853887E-3</c:v>
                </c:pt>
                <c:pt idx="1138">
                  <c:v>3.2753962016904463E-3</c:v>
                </c:pt>
                <c:pt idx="1139">
                  <c:v>3.2543461702523114E-3</c:v>
                </c:pt>
                <c:pt idx="1140">
                  <c:v>3.2334314213254391E-3</c:v>
                </c:pt>
                <c:pt idx="1141">
                  <c:v>3.2126510854879526E-3</c:v>
                </c:pt>
                <c:pt idx="1142">
                  <c:v>3.1920042989055024E-3</c:v>
                </c:pt>
                <c:pt idx="1143">
                  <c:v>3.1714902032953453E-3</c:v>
                </c:pt>
                <c:pt idx="1144">
                  <c:v>3.1511079458906837E-3</c:v>
                </c:pt>
                <c:pt idx="1145">
                  <c:v>3.1308566794052053E-3</c:v>
                </c:pt>
                <c:pt idx="1146">
                  <c:v>3.1107355619978661E-3</c:v>
                </c:pt>
                <c:pt idx="1147">
                  <c:v>3.0907437572378852E-3</c:v>
                </c:pt>
                <c:pt idx="1148">
                  <c:v>3.0708804340699889E-3</c:v>
                </c:pt>
                <c:pt idx="1149">
                  <c:v>3.0511447667798553E-3</c:v>
                </c:pt>
                <c:pt idx="1150">
                  <c:v>3.0315359349597963E-3</c:v>
                </c:pt>
                <c:pt idx="1151">
                  <c:v>3.0120531234746374E-3</c:v>
                </c:pt>
                <c:pt idx="1152">
                  <c:v>2.9926955224278537E-3</c:v>
                </c:pt>
                <c:pt idx="1153">
                  <c:v>2.9734623271278895E-3</c:v>
                </c:pt>
                <c:pt idx="1154">
                  <c:v>2.9543527380547145E-3</c:v>
                </c:pt>
                <c:pt idx="1155">
                  <c:v>2.9353659608265742E-3</c:v>
                </c:pt>
                <c:pt idx="1156">
                  <c:v>2.9165012061669877E-3</c:v>
                </c:pt>
                <c:pt idx="1157">
                  <c:v>2.8977576898719243E-3</c:v>
                </c:pt>
                <c:pt idx="1158">
                  <c:v>2.8791346327772067E-3</c:v>
                </c:pt>
                <c:pt idx="1159">
                  <c:v>2.8606312607261253E-3</c:v>
                </c:pt>
                <c:pt idx="1160">
                  <c:v>2.8422468045372468E-3</c:v>
                </c:pt>
                <c:pt idx="1161">
                  <c:v>2.8239804999724526E-3</c:v>
                </c:pt>
                <c:pt idx="1162">
                  <c:v>2.805831587705161E-3</c:v>
                </c:pt>
                <c:pt idx="1163">
                  <c:v>2.7877993132887665E-3</c:v>
                </c:pt>
                <c:pt idx="1164">
                  <c:v>2.7698829271252685E-3</c:v>
                </c:pt>
                <c:pt idx="1165">
                  <c:v>2.7520816844341252E-3</c:v>
                </c:pt>
                <c:pt idx="1166">
                  <c:v>2.7343948452212825E-3</c:v>
                </c:pt>
                <c:pt idx="1167">
                  <c:v>2.7168216742484187E-3</c:v>
                </c:pt>
                <c:pt idx="1168">
                  <c:v>2.6993614410023704E-3</c:v>
                </c:pt>
                <c:pt idx="1169">
                  <c:v>2.6820134196647795E-3</c:v>
                </c:pt>
                <c:pt idx="1170">
                  <c:v>2.664776889081912E-3</c:v>
                </c:pt>
                <c:pt idx="1171">
                  <c:v>2.6476511327346835E-3</c:v>
                </c:pt>
                <c:pt idx="1172">
                  <c:v>2.630635438708871E-3</c:v>
                </c:pt>
                <c:pt idx="1173">
                  <c:v>2.6137290996655167E-3</c:v>
                </c:pt>
                <c:pt idx="1174">
                  <c:v>2.5969314128115313E-3</c:v>
                </c:pt>
                <c:pt idx="1175">
                  <c:v>2.5802416798704755E-3</c:v>
                </c:pt>
                <c:pt idx="1176">
                  <c:v>2.5636592070535317E-3</c:v>
                </c:pt>
                <c:pt idx="1177">
                  <c:v>2.5471833050306585E-3</c:v>
                </c:pt>
                <c:pt idx="1178">
                  <c:v>2.5308132889019482E-3</c:v>
                </c:pt>
                <c:pt idx="1179">
                  <c:v>2.5145484781691459E-3</c:v>
                </c:pt>
                <c:pt idx="1180">
                  <c:v>2.4983881967073638E-3</c:v>
                </c:pt>
                <c:pt idx="1181">
                  <c:v>2.4823317727369711E-3</c:v>
                </c:pt>
                <c:pt idx="1182">
                  <c:v>2.4663785387956765E-3</c:v>
                </c:pt>
                <c:pt idx="1183">
                  <c:v>2.4505278317107759E-3</c:v>
                </c:pt>
                <c:pt idx="1184">
                  <c:v>2.4347789925715881E-3</c:v>
                </c:pt>
                <c:pt idx="1185">
                  <c:v>2.4191313667020547E-3</c:v>
                </c:pt>
                <c:pt idx="1186">
                  <c:v>2.4035843036335392E-3</c:v>
                </c:pt>
                <c:pt idx="1187">
                  <c:v>2.3881371570777785E-3</c:v>
                </c:pt>
                <c:pt idx="1188">
                  <c:v>2.3727892849000182E-3</c:v>
                </c:pt>
                <c:pt idx="1189">
                  <c:v>2.3575400490923226E-3</c:v>
                </c:pt>
                <c:pt idx="1190">
                  <c:v>2.3423888157470423E-3</c:v>
                </c:pt>
                <c:pt idx="1191">
                  <c:v>2.3273349550304778E-3</c:v>
                </c:pt>
                <c:pt idx="1192">
                  <c:v>2.3123778411566881E-3</c:v>
                </c:pt>
                <c:pt idx="1193">
                  <c:v>2.2975168523614799E-3</c:v>
                </c:pt>
                <c:pt idx="1194">
                  <c:v>2.2827513708765551E-3</c:v>
                </c:pt>
                <c:pt idx="1195">
                  <c:v>2.2680807829038394E-3</c:v>
                </c:pt>
                <c:pt idx="1196">
                  <c:v>2.2535044785899627E-3</c:v>
                </c:pt>
                <c:pt idx="1197">
                  <c:v>2.2390218520009081E-3</c:v>
                </c:pt>
                <c:pt idx="1198">
                  <c:v>2.224632301096817E-3</c:v>
                </c:pt>
                <c:pt idx="1199">
                  <c:v>2.2103352277069747E-3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2-4AB7-AC0A-74287578C55D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1'!$A$2:$A$4502</c:f>
              <c:numCache>
                <c:formatCode>General</c:formatCode>
                <c:ptCount val="4501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0.18000000000000002</c:v>
                </c:pt>
                <c:pt idx="20">
                  <c:v>0.19000000000000003</c:v>
                </c:pt>
                <c:pt idx="21">
                  <c:v>0.20000000000000004</c:v>
                </c:pt>
                <c:pt idx="22">
                  <c:v>0.21000000000000005</c:v>
                </c:pt>
                <c:pt idx="23">
                  <c:v>0.22000000000000006</c:v>
                </c:pt>
                <c:pt idx="24">
                  <c:v>0.23000000000000007</c:v>
                </c:pt>
                <c:pt idx="25">
                  <c:v>0.24000000000000007</c:v>
                </c:pt>
                <c:pt idx="26">
                  <c:v>0.25000000000000006</c:v>
                </c:pt>
                <c:pt idx="27">
                  <c:v>0.26000000000000006</c:v>
                </c:pt>
                <c:pt idx="28">
                  <c:v>0.27000000000000007</c:v>
                </c:pt>
                <c:pt idx="29">
                  <c:v>0.28000000000000008</c:v>
                </c:pt>
                <c:pt idx="30">
                  <c:v>0.29000000000000009</c:v>
                </c:pt>
                <c:pt idx="31">
                  <c:v>0.3000000000000001</c:v>
                </c:pt>
                <c:pt idx="32">
                  <c:v>0.31000000000000011</c:v>
                </c:pt>
                <c:pt idx="33">
                  <c:v>0.32000000000000012</c:v>
                </c:pt>
                <c:pt idx="34">
                  <c:v>0.33000000000000013</c:v>
                </c:pt>
                <c:pt idx="35">
                  <c:v>0.34000000000000014</c:v>
                </c:pt>
                <c:pt idx="36">
                  <c:v>0.35000000000000014</c:v>
                </c:pt>
                <c:pt idx="37">
                  <c:v>0.36000000000000015</c:v>
                </c:pt>
                <c:pt idx="38">
                  <c:v>0.37000000000000016</c:v>
                </c:pt>
                <c:pt idx="39">
                  <c:v>0.38000000000000017</c:v>
                </c:pt>
                <c:pt idx="40">
                  <c:v>0.39000000000000018</c:v>
                </c:pt>
                <c:pt idx="41">
                  <c:v>0.40000000000000019</c:v>
                </c:pt>
                <c:pt idx="42">
                  <c:v>0.4100000000000002</c:v>
                </c:pt>
                <c:pt idx="43">
                  <c:v>0.42000000000000021</c:v>
                </c:pt>
                <c:pt idx="44">
                  <c:v>0.43000000000000022</c:v>
                </c:pt>
                <c:pt idx="45">
                  <c:v>0.44000000000000022</c:v>
                </c:pt>
                <c:pt idx="46">
                  <c:v>0.45000000000000023</c:v>
                </c:pt>
                <c:pt idx="47">
                  <c:v>0.46000000000000024</c:v>
                </c:pt>
                <c:pt idx="48">
                  <c:v>0.47000000000000025</c:v>
                </c:pt>
                <c:pt idx="49">
                  <c:v>0.48000000000000026</c:v>
                </c:pt>
                <c:pt idx="50">
                  <c:v>0.49000000000000027</c:v>
                </c:pt>
                <c:pt idx="51">
                  <c:v>0.50000000000000022</c:v>
                </c:pt>
                <c:pt idx="52">
                  <c:v>0.51000000000000023</c:v>
                </c:pt>
                <c:pt idx="53">
                  <c:v>0.52000000000000024</c:v>
                </c:pt>
                <c:pt idx="54">
                  <c:v>0.53000000000000025</c:v>
                </c:pt>
                <c:pt idx="55">
                  <c:v>0.54000000000000026</c:v>
                </c:pt>
                <c:pt idx="56">
                  <c:v>0.55000000000000027</c:v>
                </c:pt>
                <c:pt idx="57">
                  <c:v>0.56000000000000028</c:v>
                </c:pt>
                <c:pt idx="58">
                  <c:v>0.57000000000000028</c:v>
                </c:pt>
                <c:pt idx="59">
                  <c:v>0.58000000000000029</c:v>
                </c:pt>
                <c:pt idx="60">
                  <c:v>0.5900000000000003</c:v>
                </c:pt>
                <c:pt idx="61">
                  <c:v>0.60000000000000031</c:v>
                </c:pt>
                <c:pt idx="62">
                  <c:v>0.61000000000000032</c:v>
                </c:pt>
                <c:pt idx="63">
                  <c:v>0.62000000000000033</c:v>
                </c:pt>
                <c:pt idx="64">
                  <c:v>0.63000000000000034</c:v>
                </c:pt>
                <c:pt idx="65">
                  <c:v>0.64000000000000035</c:v>
                </c:pt>
                <c:pt idx="66">
                  <c:v>0.65000000000000036</c:v>
                </c:pt>
                <c:pt idx="67">
                  <c:v>0.66000000000000036</c:v>
                </c:pt>
                <c:pt idx="68">
                  <c:v>0.67000000000000037</c:v>
                </c:pt>
                <c:pt idx="69">
                  <c:v>0.68000000000000038</c:v>
                </c:pt>
                <c:pt idx="70">
                  <c:v>0.69000000000000039</c:v>
                </c:pt>
                <c:pt idx="71">
                  <c:v>0.7000000000000004</c:v>
                </c:pt>
                <c:pt idx="72">
                  <c:v>0.71000000000000041</c:v>
                </c:pt>
                <c:pt idx="73">
                  <c:v>0.72000000000000042</c:v>
                </c:pt>
                <c:pt idx="74">
                  <c:v>0.73000000000000043</c:v>
                </c:pt>
                <c:pt idx="75">
                  <c:v>0.74000000000000044</c:v>
                </c:pt>
                <c:pt idx="76">
                  <c:v>0.75000000000000044</c:v>
                </c:pt>
                <c:pt idx="77">
                  <c:v>0.76000000000000045</c:v>
                </c:pt>
                <c:pt idx="78">
                  <c:v>0.77000000000000046</c:v>
                </c:pt>
                <c:pt idx="79">
                  <c:v>0.78000000000000047</c:v>
                </c:pt>
                <c:pt idx="80">
                  <c:v>0.79000000000000048</c:v>
                </c:pt>
                <c:pt idx="81">
                  <c:v>0.80000000000000049</c:v>
                </c:pt>
                <c:pt idx="82">
                  <c:v>0.8100000000000005</c:v>
                </c:pt>
                <c:pt idx="83">
                  <c:v>0.82000000000000051</c:v>
                </c:pt>
                <c:pt idx="84">
                  <c:v>0.83000000000000052</c:v>
                </c:pt>
                <c:pt idx="85">
                  <c:v>0.84000000000000052</c:v>
                </c:pt>
                <c:pt idx="86">
                  <c:v>0.85000000000000053</c:v>
                </c:pt>
                <c:pt idx="87">
                  <c:v>0.86000000000000054</c:v>
                </c:pt>
                <c:pt idx="88">
                  <c:v>0.87000000000000055</c:v>
                </c:pt>
                <c:pt idx="89">
                  <c:v>0.88000000000000056</c:v>
                </c:pt>
                <c:pt idx="90">
                  <c:v>0.89000000000000057</c:v>
                </c:pt>
                <c:pt idx="91">
                  <c:v>0.90000000000000058</c:v>
                </c:pt>
                <c:pt idx="92">
                  <c:v>0.91000000000000059</c:v>
                </c:pt>
                <c:pt idx="93">
                  <c:v>0.9200000000000006</c:v>
                </c:pt>
                <c:pt idx="94">
                  <c:v>0.9300000000000006</c:v>
                </c:pt>
                <c:pt idx="95">
                  <c:v>0.94000000000000061</c:v>
                </c:pt>
                <c:pt idx="96">
                  <c:v>0.95000000000000062</c:v>
                </c:pt>
                <c:pt idx="97">
                  <c:v>0.96000000000000063</c:v>
                </c:pt>
                <c:pt idx="98">
                  <c:v>0.97000000000000064</c:v>
                </c:pt>
                <c:pt idx="99">
                  <c:v>0.98000000000000065</c:v>
                </c:pt>
                <c:pt idx="100">
                  <c:v>0.99000000000000066</c:v>
                </c:pt>
                <c:pt idx="101">
                  <c:v>1.0000000000000007</c:v>
                </c:pt>
                <c:pt idx="102">
                  <c:v>1.0100000000000007</c:v>
                </c:pt>
                <c:pt idx="103">
                  <c:v>1.0200000000000007</c:v>
                </c:pt>
                <c:pt idx="104">
                  <c:v>1.0300000000000007</c:v>
                </c:pt>
                <c:pt idx="105">
                  <c:v>1.0400000000000007</c:v>
                </c:pt>
                <c:pt idx="106">
                  <c:v>1.0500000000000007</c:v>
                </c:pt>
                <c:pt idx="107">
                  <c:v>1.0600000000000007</c:v>
                </c:pt>
                <c:pt idx="108">
                  <c:v>1.0700000000000007</c:v>
                </c:pt>
                <c:pt idx="109">
                  <c:v>1.0800000000000007</c:v>
                </c:pt>
                <c:pt idx="110">
                  <c:v>1.0900000000000007</c:v>
                </c:pt>
                <c:pt idx="111">
                  <c:v>1.1000000000000008</c:v>
                </c:pt>
                <c:pt idx="112">
                  <c:v>1.1100000000000008</c:v>
                </c:pt>
                <c:pt idx="113">
                  <c:v>1.1200000000000008</c:v>
                </c:pt>
                <c:pt idx="114">
                  <c:v>1.1300000000000008</c:v>
                </c:pt>
                <c:pt idx="115">
                  <c:v>1.1400000000000008</c:v>
                </c:pt>
                <c:pt idx="116">
                  <c:v>1.1500000000000008</c:v>
                </c:pt>
                <c:pt idx="117">
                  <c:v>1.1600000000000008</c:v>
                </c:pt>
                <c:pt idx="118">
                  <c:v>1.1700000000000008</c:v>
                </c:pt>
                <c:pt idx="119">
                  <c:v>1.1800000000000008</c:v>
                </c:pt>
                <c:pt idx="120">
                  <c:v>1.1900000000000008</c:v>
                </c:pt>
                <c:pt idx="121">
                  <c:v>1.2000000000000008</c:v>
                </c:pt>
                <c:pt idx="122">
                  <c:v>1.2100000000000009</c:v>
                </c:pt>
                <c:pt idx="123">
                  <c:v>1.2200000000000009</c:v>
                </c:pt>
                <c:pt idx="124">
                  <c:v>1.2300000000000009</c:v>
                </c:pt>
                <c:pt idx="125">
                  <c:v>1.2400000000000009</c:v>
                </c:pt>
                <c:pt idx="126">
                  <c:v>1.2500000000000009</c:v>
                </c:pt>
                <c:pt idx="127">
                  <c:v>1.2600000000000009</c:v>
                </c:pt>
                <c:pt idx="128">
                  <c:v>1.2700000000000009</c:v>
                </c:pt>
                <c:pt idx="129">
                  <c:v>1.2800000000000009</c:v>
                </c:pt>
                <c:pt idx="130">
                  <c:v>1.2900000000000009</c:v>
                </c:pt>
                <c:pt idx="131">
                  <c:v>1.3000000000000009</c:v>
                </c:pt>
                <c:pt idx="132">
                  <c:v>1.3100000000000009</c:v>
                </c:pt>
                <c:pt idx="133">
                  <c:v>1.320000000000001</c:v>
                </c:pt>
                <c:pt idx="134">
                  <c:v>1.330000000000001</c:v>
                </c:pt>
                <c:pt idx="135">
                  <c:v>1.340000000000001</c:v>
                </c:pt>
                <c:pt idx="136">
                  <c:v>1.350000000000001</c:v>
                </c:pt>
                <c:pt idx="137">
                  <c:v>1.360000000000001</c:v>
                </c:pt>
                <c:pt idx="138">
                  <c:v>1.370000000000001</c:v>
                </c:pt>
                <c:pt idx="139">
                  <c:v>1.380000000000001</c:v>
                </c:pt>
                <c:pt idx="140">
                  <c:v>1.390000000000001</c:v>
                </c:pt>
                <c:pt idx="141">
                  <c:v>1.400000000000001</c:v>
                </c:pt>
                <c:pt idx="142">
                  <c:v>1.410000000000001</c:v>
                </c:pt>
                <c:pt idx="143">
                  <c:v>1.420000000000001</c:v>
                </c:pt>
                <c:pt idx="144">
                  <c:v>1.430000000000001</c:v>
                </c:pt>
                <c:pt idx="145">
                  <c:v>1.4400000000000011</c:v>
                </c:pt>
                <c:pt idx="146">
                  <c:v>1.4500000000000011</c:v>
                </c:pt>
                <c:pt idx="147">
                  <c:v>1.4600000000000011</c:v>
                </c:pt>
                <c:pt idx="148">
                  <c:v>1.4700000000000011</c:v>
                </c:pt>
                <c:pt idx="149">
                  <c:v>1.4800000000000011</c:v>
                </c:pt>
                <c:pt idx="150">
                  <c:v>1.4900000000000011</c:v>
                </c:pt>
                <c:pt idx="151">
                  <c:v>1.5000000000000011</c:v>
                </c:pt>
                <c:pt idx="152">
                  <c:v>1.5100000000000011</c:v>
                </c:pt>
                <c:pt idx="153">
                  <c:v>1.5200000000000011</c:v>
                </c:pt>
                <c:pt idx="154">
                  <c:v>1.5300000000000011</c:v>
                </c:pt>
                <c:pt idx="155">
                  <c:v>1.5400000000000011</c:v>
                </c:pt>
                <c:pt idx="156">
                  <c:v>1.5500000000000012</c:v>
                </c:pt>
                <c:pt idx="157">
                  <c:v>1.5600000000000012</c:v>
                </c:pt>
                <c:pt idx="158">
                  <c:v>1.5700000000000012</c:v>
                </c:pt>
                <c:pt idx="159">
                  <c:v>1.5800000000000012</c:v>
                </c:pt>
                <c:pt idx="160">
                  <c:v>1.5900000000000012</c:v>
                </c:pt>
                <c:pt idx="161">
                  <c:v>1.6000000000000012</c:v>
                </c:pt>
                <c:pt idx="162">
                  <c:v>1.6100000000000012</c:v>
                </c:pt>
                <c:pt idx="163">
                  <c:v>1.6200000000000012</c:v>
                </c:pt>
                <c:pt idx="164">
                  <c:v>1.6300000000000012</c:v>
                </c:pt>
                <c:pt idx="165">
                  <c:v>1.6400000000000012</c:v>
                </c:pt>
                <c:pt idx="166">
                  <c:v>1.6500000000000012</c:v>
                </c:pt>
                <c:pt idx="167">
                  <c:v>1.6600000000000013</c:v>
                </c:pt>
                <c:pt idx="168">
                  <c:v>1.6700000000000013</c:v>
                </c:pt>
                <c:pt idx="169">
                  <c:v>1.6800000000000013</c:v>
                </c:pt>
                <c:pt idx="170">
                  <c:v>1.6900000000000013</c:v>
                </c:pt>
                <c:pt idx="171">
                  <c:v>1.7000000000000013</c:v>
                </c:pt>
                <c:pt idx="172">
                  <c:v>1.7100000000000013</c:v>
                </c:pt>
                <c:pt idx="173">
                  <c:v>1.7200000000000013</c:v>
                </c:pt>
                <c:pt idx="174">
                  <c:v>1.7300000000000013</c:v>
                </c:pt>
                <c:pt idx="175">
                  <c:v>1.7400000000000013</c:v>
                </c:pt>
                <c:pt idx="176">
                  <c:v>1.7500000000000013</c:v>
                </c:pt>
                <c:pt idx="177">
                  <c:v>1.7600000000000013</c:v>
                </c:pt>
                <c:pt idx="178">
                  <c:v>1.7700000000000014</c:v>
                </c:pt>
                <c:pt idx="179">
                  <c:v>1.7800000000000014</c:v>
                </c:pt>
                <c:pt idx="180">
                  <c:v>1.7900000000000014</c:v>
                </c:pt>
                <c:pt idx="181">
                  <c:v>1.8000000000000014</c:v>
                </c:pt>
                <c:pt idx="182">
                  <c:v>1.8100000000000014</c:v>
                </c:pt>
                <c:pt idx="183">
                  <c:v>1.8200000000000014</c:v>
                </c:pt>
                <c:pt idx="184">
                  <c:v>1.8300000000000014</c:v>
                </c:pt>
                <c:pt idx="185">
                  <c:v>1.8400000000000014</c:v>
                </c:pt>
                <c:pt idx="186">
                  <c:v>1.8500000000000014</c:v>
                </c:pt>
                <c:pt idx="187">
                  <c:v>1.8600000000000014</c:v>
                </c:pt>
                <c:pt idx="188">
                  <c:v>1.8700000000000014</c:v>
                </c:pt>
                <c:pt idx="189">
                  <c:v>1.8800000000000014</c:v>
                </c:pt>
                <c:pt idx="190">
                  <c:v>1.8900000000000015</c:v>
                </c:pt>
                <c:pt idx="191">
                  <c:v>1.9000000000000015</c:v>
                </c:pt>
                <c:pt idx="192">
                  <c:v>1.9100000000000015</c:v>
                </c:pt>
                <c:pt idx="193">
                  <c:v>1.9200000000000015</c:v>
                </c:pt>
                <c:pt idx="194">
                  <c:v>1.9300000000000015</c:v>
                </c:pt>
                <c:pt idx="195">
                  <c:v>1.9400000000000015</c:v>
                </c:pt>
                <c:pt idx="196">
                  <c:v>1.9500000000000015</c:v>
                </c:pt>
                <c:pt idx="197">
                  <c:v>1.9600000000000015</c:v>
                </c:pt>
                <c:pt idx="198">
                  <c:v>1.9700000000000015</c:v>
                </c:pt>
                <c:pt idx="199">
                  <c:v>1.9800000000000015</c:v>
                </c:pt>
                <c:pt idx="200">
                  <c:v>1.9900000000000015</c:v>
                </c:pt>
                <c:pt idx="201">
                  <c:v>2.0000000000000013</c:v>
                </c:pt>
                <c:pt idx="202">
                  <c:v>2.0100000000000011</c:v>
                </c:pt>
                <c:pt idx="203">
                  <c:v>2.0200000000000009</c:v>
                </c:pt>
                <c:pt idx="204">
                  <c:v>2.0300000000000007</c:v>
                </c:pt>
                <c:pt idx="205">
                  <c:v>2.0400000000000005</c:v>
                </c:pt>
                <c:pt idx="206">
                  <c:v>2.0500000000000003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2.0799999999999996</c:v>
                </c:pt>
                <c:pt idx="210">
                  <c:v>2.0899999999999994</c:v>
                </c:pt>
                <c:pt idx="211">
                  <c:v>2.0999999999999992</c:v>
                </c:pt>
                <c:pt idx="212">
                  <c:v>2.109999999999999</c:v>
                </c:pt>
                <c:pt idx="213">
                  <c:v>2.1199999999999988</c:v>
                </c:pt>
                <c:pt idx="214">
                  <c:v>2.1299999999999986</c:v>
                </c:pt>
                <c:pt idx="215">
                  <c:v>2.1399999999999983</c:v>
                </c:pt>
                <c:pt idx="216">
                  <c:v>2.1499999999999981</c:v>
                </c:pt>
                <c:pt idx="217">
                  <c:v>2.1599999999999979</c:v>
                </c:pt>
                <c:pt idx="218">
                  <c:v>2.1699999999999977</c:v>
                </c:pt>
                <c:pt idx="219">
                  <c:v>2.1799999999999975</c:v>
                </c:pt>
                <c:pt idx="220">
                  <c:v>2.1899999999999973</c:v>
                </c:pt>
                <c:pt idx="221">
                  <c:v>2.1999999999999971</c:v>
                </c:pt>
                <c:pt idx="222">
                  <c:v>2.2099999999999969</c:v>
                </c:pt>
                <c:pt idx="223">
                  <c:v>2.2199999999999966</c:v>
                </c:pt>
                <c:pt idx="224">
                  <c:v>2.2299999999999964</c:v>
                </c:pt>
                <c:pt idx="225">
                  <c:v>2.2399999999999962</c:v>
                </c:pt>
                <c:pt idx="226">
                  <c:v>2.249999999999996</c:v>
                </c:pt>
                <c:pt idx="227">
                  <c:v>2.2599999999999958</c:v>
                </c:pt>
                <c:pt idx="228">
                  <c:v>2.2699999999999956</c:v>
                </c:pt>
                <c:pt idx="229">
                  <c:v>2.2799999999999954</c:v>
                </c:pt>
                <c:pt idx="230">
                  <c:v>2.2899999999999952</c:v>
                </c:pt>
                <c:pt idx="231">
                  <c:v>2.2999999999999949</c:v>
                </c:pt>
                <c:pt idx="232">
                  <c:v>2.3099999999999947</c:v>
                </c:pt>
                <c:pt idx="233">
                  <c:v>2.3199999999999945</c:v>
                </c:pt>
                <c:pt idx="234">
                  <c:v>2.3299999999999943</c:v>
                </c:pt>
                <c:pt idx="235">
                  <c:v>2.3399999999999941</c:v>
                </c:pt>
                <c:pt idx="236">
                  <c:v>2.3499999999999939</c:v>
                </c:pt>
                <c:pt idx="237">
                  <c:v>2.3599999999999937</c:v>
                </c:pt>
                <c:pt idx="238">
                  <c:v>2.3699999999999934</c:v>
                </c:pt>
                <c:pt idx="239">
                  <c:v>2.3799999999999932</c:v>
                </c:pt>
                <c:pt idx="240">
                  <c:v>2.389999999999993</c:v>
                </c:pt>
                <c:pt idx="241">
                  <c:v>2.3999999999999928</c:v>
                </c:pt>
                <c:pt idx="242">
                  <c:v>2.4099999999999926</c:v>
                </c:pt>
                <c:pt idx="243">
                  <c:v>2.4199999999999924</c:v>
                </c:pt>
                <c:pt idx="244">
                  <c:v>2.4299999999999922</c:v>
                </c:pt>
                <c:pt idx="245">
                  <c:v>2.439999999999992</c:v>
                </c:pt>
                <c:pt idx="246">
                  <c:v>2.4499999999999917</c:v>
                </c:pt>
                <c:pt idx="247">
                  <c:v>2.4599999999999915</c:v>
                </c:pt>
                <c:pt idx="248">
                  <c:v>2.4699999999999913</c:v>
                </c:pt>
                <c:pt idx="249">
                  <c:v>2.4799999999999911</c:v>
                </c:pt>
                <c:pt idx="250">
                  <c:v>2.4899999999999909</c:v>
                </c:pt>
                <c:pt idx="251">
                  <c:v>2.4999999999999907</c:v>
                </c:pt>
                <c:pt idx="252">
                  <c:v>2.5099999999999905</c:v>
                </c:pt>
                <c:pt idx="253">
                  <c:v>2.5199999999999902</c:v>
                </c:pt>
                <c:pt idx="254">
                  <c:v>2.52999999999999</c:v>
                </c:pt>
                <c:pt idx="255">
                  <c:v>2.5399999999999898</c:v>
                </c:pt>
                <c:pt idx="256">
                  <c:v>2.5499999999999896</c:v>
                </c:pt>
                <c:pt idx="257">
                  <c:v>2.5599999999999894</c:v>
                </c:pt>
                <c:pt idx="258">
                  <c:v>2.5699999999999892</c:v>
                </c:pt>
                <c:pt idx="259">
                  <c:v>2.579999999999989</c:v>
                </c:pt>
                <c:pt idx="260">
                  <c:v>2.5899999999999888</c:v>
                </c:pt>
                <c:pt idx="261">
                  <c:v>2.5999999999999885</c:v>
                </c:pt>
                <c:pt idx="262">
                  <c:v>2.6099999999999883</c:v>
                </c:pt>
                <c:pt idx="263">
                  <c:v>2.6199999999999881</c:v>
                </c:pt>
                <c:pt idx="264">
                  <c:v>2.6299999999999879</c:v>
                </c:pt>
                <c:pt idx="265">
                  <c:v>2.6399999999999877</c:v>
                </c:pt>
                <c:pt idx="266">
                  <c:v>2.6499999999999875</c:v>
                </c:pt>
                <c:pt idx="267">
                  <c:v>2.6599999999999873</c:v>
                </c:pt>
                <c:pt idx="268">
                  <c:v>2.6699999999999871</c:v>
                </c:pt>
                <c:pt idx="269">
                  <c:v>2.6799999999999868</c:v>
                </c:pt>
                <c:pt idx="270">
                  <c:v>2.6899999999999866</c:v>
                </c:pt>
                <c:pt idx="271">
                  <c:v>2.6999999999999864</c:v>
                </c:pt>
                <c:pt idx="272">
                  <c:v>2.7099999999999862</c:v>
                </c:pt>
                <c:pt idx="273">
                  <c:v>2.719999999999986</c:v>
                </c:pt>
                <c:pt idx="274">
                  <c:v>2.7299999999999858</c:v>
                </c:pt>
                <c:pt idx="275">
                  <c:v>2.7399999999999856</c:v>
                </c:pt>
                <c:pt idx="276">
                  <c:v>2.7499999999999853</c:v>
                </c:pt>
                <c:pt idx="277">
                  <c:v>2.7599999999999851</c:v>
                </c:pt>
                <c:pt idx="278">
                  <c:v>2.7699999999999849</c:v>
                </c:pt>
                <c:pt idx="279">
                  <c:v>2.7799999999999847</c:v>
                </c:pt>
                <c:pt idx="280">
                  <c:v>2.7899999999999845</c:v>
                </c:pt>
                <c:pt idx="281">
                  <c:v>2.7999999999999843</c:v>
                </c:pt>
                <c:pt idx="282">
                  <c:v>2.8099999999999841</c:v>
                </c:pt>
                <c:pt idx="283">
                  <c:v>2.8199999999999839</c:v>
                </c:pt>
                <c:pt idx="284">
                  <c:v>2.8299999999999836</c:v>
                </c:pt>
                <c:pt idx="285">
                  <c:v>2.8399999999999834</c:v>
                </c:pt>
                <c:pt idx="286">
                  <c:v>2.8499999999999832</c:v>
                </c:pt>
                <c:pt idx="287">
                  <c:v>2.859999999999983</c:v>
                </c:pt>
                <c:pt idx="288">
                  <c:v>2.8699999999999828</c:v>
                </c:pt>
                <c:pt idx="289">
                  <c:v>2.8799999999999826</c:v>
                </c:pt>
                <c:pt idx="290">
                  <c:v>2.8899999999999824</c:v>
                </c:pt>
                <c:pt idx="291">
                  <c:v>2.8999999999999821</c:v>
                </c:pt>
                <c:pt idx="292">
                  <c:v>2.9099999999999819</c:v>
                </c:pt>
                <c:pt idx="293">
                  <c:v>2.9199999999999817</c:v>
                </c:pt>
                <c:pt idx="294">
                  <c:v>2.9299999999999815</c:v>
                </c:pt>
                <c:pt idx="295">
                  <c:v>2.9399999999999813</c:v>
                </c:pt>
                <c:pt idx="296">
                  <c:v>2.9499999999999811</c:v>
                </c:pt>
                <c:pt idx="297">
                  <c:v>2.9599999999999809</c:v>
                </c:pt>
                <c:pt idx="298">
                  <c:v>2.9699999999999807</c:v>
                </c:pt>
                <c:pt idx="299">
                  <c:v>2.9799999999999804</c:v>
                </c:pt>
                <c:pt idx="300">
                  <c:v>2.9899999999999802</c:v>
                </c:pt>
                <c:pt idx="301">
                  <c:v>2.99999999999998</c:v>
                </c:pt>
                <c:pt idx="302">
                  <c:v>3.0099999999999798</c:v>
                </c:pt>
                <c:pt idx="303">
                  <c:v>3.0199999999999796</c:v>
                </c:pt>
                <c:pt idx="304">
                  <c:v>3.0299999999999794</c:v>
                </c:pt>
                <c:pt idx="305">
                  <c:v>3.0399999999999792</c:v>
                </c:pt>
                <c:pt idx="306">
                  <c:v>3.049999999999979</c:v>
                </c:pt>
                <c:pt idx="307">
                  <c:v>3.0599999999999787</c:v>
                </c:pt>
                <c:pt idx="308">
                  <c:v>3.0699999999999785</c:v>
                </c:pt>
                <c:pt idx="309">
                  <c:v>3.0799999999999783</c:v>
                </c:pt>
                <c:pt idx="310">
                  <c:v>3.0899999999999781</c:v>
                </c:pt>
                <c:pt idx="311">
                  <c:v>3.0999999999999779</c:v>
                </c:pt>
                <c:pt idx="312">
                  <c:v>3.1099999999999777</c:v>
                </c:pt>
                <c:pt idx="313">
                  <c:v>3.1199999999999775</c:v>
                </c:pt>
                <c:pt idx="314">
                  <c:v>3.1299999999999772</c:v>
                </c:pt>
                <c:pt idx="315">
                  <c:v>3.139999999999977</c:v>
                </c:pt>
                <c:pt idx="316">
                  <c:v>3.1499999999999768</c:v>
                </c:pt>
                <c:pt idx="317">
                  <c:v>3.1599999999999766</c:v>
                </c:pt>
                <c:pt idx="318">
                  <c:v>3.1699999999999764</c:v>
                </c:pt>
                <c:pt idx="319">
                  <c:v>3.1799999999999762</c:v>
                </c:pt>
                <c:pt idx="320">
                  <c:v>3.189999999999976</c:v>
                </c:pt>
                <c:pt idx="321">
                  <c:v>3.1999999999999758</c:v>
                </c:pt>
                <c:pt idx="322">
                  <c:v>3.2099999999999755</c:v>
                </c:pt>
                <c:pt idx="323">
                  <c:v>3.2199999999999753</c:v>
                </c:pt>
                <c:pt idx="324">
                  <c:v>3.2299999999999751</c:v>
                </c:pt>
                <c:pt idx="325">
                  <c:v>3.2399999999999749</c:v>
                </c:pt>
                <c:pt idx="326">
                  <c:v>3.2499999999999747</c:v>
                </c:pt>
                <c:pt idx="327">
                  <c:v>3.2599999999999745</c:v>
                </c:pt>
                <c:pt idx="328">
                  <c:v>3.2699999999999743</c:v>
                </c:pt>
                <c:pt idx="329">
                  <c:v>3.279999999999974</c:v>
                </c:pt>
                <c:pt idx="330">
                  <c:v>3.2899999999999738</c:v>
                </c:pt>
                <c:pt idx="331">
                  <c:v>3.2999999999999736</c:v>
                </c:pt>
                <c:pt idx="332">
                  <c:v>3.3099999999999734</c:v>
                </c:pt>
                <c:pt idx="333">
                  <c:v>3.3199999999999732</c:v>
                </c:pt>
                <c:pt idx="334">
                  <c:v>3.329999999999973</c:v>
                </c:pt>
                <c:pt idx="335">
                  <c:v>3.3399999999999728</c:v>
                </c:pt>
                <c:pt idx="336">
                  <c:v>3.3499999999999726</c:v>
                </c:pt>
                <c:pt idx="337">
                  <c:v>3.3599999999999723</c:v>
                </c:pt>
                <c:pt idx="338">
                  <c:v>3.3699999999999721</c:v>
                </c:pt>
                <c:pt idx="339">
                  <c:v>3.3799999999999719</c:v>
                </c:pt>
                <c:pt idx="340">
                  <c:v>3.3899999999999717</c:v>
                </c:pt>
                <c:pt idx="341">
                  <c:v>3.3999999999999715</c:v>
                </c:pt>
                <c:pt idx="342">
                  <c:v>3.4099999999999713</c:v>
                </c:pt>
                <c:pt idx="343">
                  <c:v>3.4199999999999711</c:v>
                </c:pt>
                <c:pt idx="344">
                  <c:v>3.4299999999999708</c:v>
                </c:pt>
                <c:pt idx="345">
                  <c:v>3.4399999999999706</c:v>
                </c:pt>
                <c:pt idx="346">
                  <c:v>3.4499999999999704</c:v>
                </c:pt>
                <c:pt idx="347">
                  <c:v>3.4599999999999702</c:v>
                </c:pt>
                <c:pt idx="348">
                  <c:v>3.46999999999997</c:v>
                </c:pt>
                <c:pt idx="349">
                  <c:v>3.4799999999999698</c:v>
                </c:pt>
                <c:pt idx="350">
                  <c:v>3.4899999999999696</c:v>
                </c:pt>
                <c:pt idx="351">
                  <c:v>3.4999999999999694</c:v>
                </c:pt>
                <c:pt idx="352">
                  <c:v>3.5099999999999691</c:v>
                </c:pt>
                <c:pt idx="353">
                  <c:v>3.5199999999999689</c:v>
                </c:pt>
                <c:pt idx="354">
                  <c:v>3.5299999999999687</c:v>
                </c:pt>
                <c:pt idx="355">
                  <c:v>3.5399999999999685</c:v>
                </c:pt>
                <c:pt idx="356">
                  <c:v>3.5499999999999683</c:v>
                </c:pt>
                <c:pt idx="357">
                  <c:v>3.5599999999999681</c:v>
                </c:pt>
                <c:pt idx="358">
                  <c:v>3.5699999999999679</c:v>
                </c:pt>
                <c:pt idx="359">
                  <c:v>3.5799999999999677</c:v>
                </c:pt>
                <c:pt idx="360">
                  <c:v>3.5899999999999674</c:v>
                </c:pt>
                <c:pt idx="361">
                  <c:v>3.5999999999999672</c:v>
                </c:pt>
                <c:pt idx="362">
                  <c:v>3.609999999999967</c:v>
                </c:pt>
                <c:pt idx="363">
                  <c:v>3.6199999999999668</c:v>
                </c:pt>
                <c:pt idx="364">
                  <c:v>3.6299999999999666</c:v>
                </c:pt>
                <c:pt idx="365">
                  <c:v>3.6399999999999664</c:v>
                </c:pt>
                <c:pt idx="366">
                  <c:v>3.6499999999999662</c:v>
                </c:pt>
                <c:pt idx="367">
                  <c:v>3.6599999999999659</c:v>
                </c:pt>
                <c:pt idx="368">
                  <c:v>3.6699999999999657</c:v>
                </c:pt>
                <c:pt idx="369">
                  <c:v>3.6799999999999655</c:v>
                </c:pt>
                <c:pt idx="370">
                  <c:v>3.6899999999999653</c:v>
                </c:pt>
                <c:pt idx="371">
                  <c:v>3.6999999999999651</c:v>
                </c:pt>
                <c:pt idx="372">
                  <c:v>3.7099999999999649</c:v>
                </c:pt>
                <c:pt idx="373">
                  <c:v>3.7199999999999647</c:v>
                </c:pt>
                <c:pt idx="374">
                  <c:v>3.7299999999999645</c:v>
                </c:pt>
                <c:pt idx="375">
                  <c:v>3.7399999999999642</c:v>
                </c:pt>
                <c:pt idx="376">
                  <c:v>3.749999999999964</c:v>
                </c:pt>
                <c:pt idx="377">
                  <c:v>3.7599999999999638</c:v>
                </c:pt>
                <c:pt idx="378">
                  <c:v>3.7699999999999636</c:v>
                </c:pt>
                <c:pt idx="379">
                  <c:v>3.7799999999999634</c:v>
                </c:pt>
                <c:pt idx="380">
                  <c:v>3.7899999999999632</c:v>
                </c:pt>
                <c:pt idx="381">
                  <c:v>3.799999999999963</c:v>
                </c:pt>
                <c:pt idx="382">
                  <c:v>3.8099999999999627</c:v>
                </c:pt>
                <c:pt idx="383">
                  <c:v>3.8199999999999625</c:v>
                </c:pt>
                <c:pt idx="384">
                  <c:v>3.8299999999999623</c:v>
                </c:pt>
                <c:pt idx="385">
                  <c:v>3.8399999999999621</c:v>
                </c:pt>
                <c:pt idx="386">
                  <c:v>3.8499999999999619</c:v>
                </c:pt>
                <c:pt idx="387">
                  <c:v>3.8599999999999617</c:v>
                </c:pt>
                <c:pt idx="388">
                  <c:v>3.8699999999999615</c:v>
                </c:pt>
                <c:pt idx="389">
                  <c:v>3.8799999999999613</c:v>
                </c:pt>
                <c:pt idx="390">
                  <c:v>3.889999999999961</c:v>
                </c:pt>
                <c:pt idx="391">
                  <c:v>3.8999999999999608</c:v>
                </c:pt>
                <c:pt idx="392">
                  <c:v>3.9099999999999606</c:v>
                </c:pt>
                <c:pt idx="393">
                  <c:v>3.9199999999999604</c:v>
                </c:pt>
                <c:pt idx="394">
                  <c:v>3.9299999999999602</c:v>
                </c:pt>
                <c:pt idx="395">
                  <c:v>3.93999999999996</c:v>
                </c:pt>
                <c:pt idx="396">
                  <c:v>3.9499999999999598</c:v>
                </c:pt>
                <c:pt idx="397">
                  <c:v>3.9599999999999596</c:v>
                </c:pt>
                <c:pt idx="398">
                  <c:v>3.9699999999999593</c:v>
                </c:pt>
                <c:pt idx="399">
                  <c:v>3.9799999999999591</c:v>
                </c:pt>
                <c:pt idx="400">
                  <c:v>3.9899999999999589</c:v>
                </c:pt>
                <c:pt idx="401">
                  <c:v>3.9999999999999587</c:v>
                </c:pt>
                <c:pt idx="402">
                  <c:v>4.0099999999999589</c:v>
                </c:pt>
                <c:pt idx="403">
                  <c:v>4.0199999999999587</c:v>
                </c:pt>
                <c:pt idx="404">
                  <c:v>4.0299999999999585</c:v>
                </c:pt>
                <c:pt idx="405">
                  <c:v>4.0399999999999583</c:v>
                </c:pt>
                <c:pt idx="406">
                  <c:v>4.0499999999999581</c:v>
                </c:pt>
                <c:pt idx="407">
                  <c:v>4.0599999999999579</c:v>
                </c:pt>
                <c:pt idx="408">
                  <c:v>4.0699999999999577</c:v>
                </c:pt>
                <c:pt idx="409">
                  <c:v>4.0799999999999574</c:v>
                </c:pt>
                <c:pt idx="410">
                  <c:v>4.0899999999999572</c:v>
                </c:pt>
                <c:pt idx="411">
                  <c:v>4.099999999999957</c:v>
                </c:pt>
                <c:pt idx="412">
                  <c:v>4.1099999999999568</c:v>
                </c:pt>
                <c:pt idx="413">
                  <c:v>4.1199999999999566</c:v>
                </c:pt>
                <c:pt idx="414">
                  <c:v>4.1299999999999564</c:v>
                </c:pt>
                <c:pt idx="415">
                  <c:v>4.1399999999999562</c:v>
                </c:pt>
                <c:pt idx="416">
                  <c:v>4.1499999999999559</c:v>
                </c:pt>
                <c:pt idx="417">
                  <c:v>4.1599999999999557</c:v>
                </c:pt>
                <c:pt idx="418">
                  <c:v>4.1699999999999555</c:v>
                </c:pt>
                <c:pt idx="419">
                  <c:v>4.1799999999999553</c:v>
                </c:pt>
                <c:pt idx="420">
                  <c:v>4.1899999999999551</c:v>
                </c:pt>
                <c:pt idx="421">
                  <c:v>4.1999999999999549</c:v>
                </c:pt>
                <c:pt idx="422">
                  <c:v>4.2099999999999547</c:v>
                </c:pt>
                <c:pt idx="423">
                  <c:v>4.2199999999999545</c:v>
                </c:pt>
                <c:pt idx="424">
                  <c:v>4.2299999999999542</c:v>
                </c:pt>
                <c:pt idx="425">
                  <c:v>4.239999999999954</c:v>
                </c:pt>
                <c:pt idx="426">
                  <c:v>4.2499999999999538</c:v>
                </c:pt>
                <c:pt idx="427">
                  <c:v>4.2599999999999536</c:v>
                </c:pt>
                <c:pt idx="428">
                  <c:v>4.2699999999999534</c:v>
                </c:pt>
                <c:pt idx="429">
                  <c:v>4.2799999999999532</c:v>
                </c:pt>
                <c:pt idx="430">
                  <c:v>4.289999999999953</c:v>
                </c:pt>
                <c:pt idx="431">
                  <c:v>4.2999999999999527</c:v>
                </c:pt>
                <c:pt idx="432">
                  <c:v>4.3099999999999525</c:v>
                </c:pt>
                <c:pt idx="433">
                  <c:v>4.3199999999999523</c:v>
                </c:pt>
                <c:pt idx="434">
                  <c:v>4.3299999999999521</c:v>
                </c:pt>
                <c:pt idx="435">
                  <c:v>4.3399999999999519</c:v>
                </c:pt>
                <c:pt idx="436">
                  <c:v>4.3499999999999517</c:v>
                </c:pt>
                <c:pt idx="437">
                  <c:v>4.3599999999999515</c:v>
                </c:pt>
                <c:pt idx="438">
                  <c:v>4.3699999999999513</c:v>
                </c:pt>
                <c:pt idx="439">
                  <c:v>4.379999999999951</c:v>
                </c:pt>
                <c:pt idx="440">
                  <c:v>4.3899999999999508</c:v>
                </c:pt>
                <c:pt idx="441">
                  <c:v>4.3999999999999506</c:v>
                </c:pt>
                <c:pt idx="442">
                  <c:v>4.4099999999999504</c:v>
                </c:pt>
                <c:pt idx="443">
                  <c:v>4.4199999999999502</c:v>
                </c:pt>
                <c:pt idx="444">
                  <c:v>4.42999999999995</c:v>
                </c:pt>
                <c:pt idx="445">
                  <c:v>4.4399999999999498</c:v>
                </c:pt>
                <c:pt idx="446">
                  <c:v>4.4499999999999496</c:v>
                </c:pt>
                <c:pt idx="447">
                  <c:v>4.4599999999999493</c:v>
                </c:pt>
                <c:pt idx="448">
                  <c:v>4.4699999999999491</c:v>
                </c:pt>
                <c:pt idx="449">
                  <c:v>4.4799999999999489</c:v>
                </c:pt>
                <c:pt idx="450">
                  <c:v>4.4899999999999487</c:v>
                </c:pt>
                <c:pt idx="451">
                  <c:v>4.4999999999999485</c:v>
                </c:pt>
                <c:pt idx="452">
                  <c:v>4.5099999999999483</c:v>
                </c:pt>
                <c:pt idx="453">
                  <c:v>4.5199999999999481</c:v>
                </c:pt>
                <c:pt idx="454">
                  <c:v>4.5299999999999478</c:v>
                </c:pt>
                <c:pt idx="455">
                  <c:v>4.5399999999999476</c:v>
                </c:pt>
                <c:pt idx="456">
                  <c:v>4.5499999999999474</c:v>
                </c:pt>
                <c:pt idx="457">
                  <c:v>4.5599999999999472</c:v>
                </c:pt>
                <c:pt idx="458">
                  <c:v>4.569999999999947</c:v>
                </c:pt>
                <c:pt idx="459">
                  <c:v>4.5799999999999468</c:v>
                </c:pt>
                <c:pt idx="460">
                  <c:v>4.5899999999999466</c:v>
                </c:pt>
                <c:pt idx="461">
                  <c:v>4.5999999999999464</c:v>
                </c:pt>
                <c:pt idx="462">
                  <c:v>4.6099999999999461</c:v>
                </c:pt>
                <c:pt idx="463">
                  <c:v>4.6199999999999459</c:v>
                </c:pt>
                <c:pt idx="464">
                  <c:v>4.6299999999999457</c:v>
                </c:pt>
                <c:pt idx="465">
                  <c:v>4.6399999999999455</c:v>
                </c:pt>
                <c:pt idx="466">
                  <c:v>4.6499999999999453</c:v>
                </c:pt>
                <c:pt idx="467">
                  <c:v>4.6599999999999451</c:v>
                </c:pt>
                <c:pt idx="468">
                  <c:v>4.6699999999999449</c:v>
                </c:pt>
                <c:pt idx="469">
                  <c:v>4.6799999999999446</c:v>
                </c:pt>
                <c:pt idx="470">
                  <c:v>4.6899999999999444</c:v>
                </c:pt>
                <c:pt idx="471">
                  <c:v>4.6999999999999442</c:v>
                </c:pt>
                <c:pt idx="472">
                  <c:v>4.709999999999944</c:v>
                </c:pt>
                <c:pt idx="473">
                  <c:v>4.7199999999999438</c:v>
                </c:pt>
                <c:pt idx="474">
                  <c:v>4.7299999999999436</c:v>
                </c:pt>
                <c:pt idx="475">
                  <c:v>4.7399999999999434</c:v>
                </c:pt>
                <c:pt idx="476">
                  <c:v>4.7499999999999432</c:v>
                </c:pt>
                <c:pt idx="477">
                  <c:v>4.7599999999999429</c:v>
                </c:pt>
                <c:pt idx="478">
                  <c:v>4.7699999999999427</c:v>
                </c:pt>
                <c:pt idx="479">
                  <c:v>4.7799999999999425</c:v>
                </c:pt>
                <c:pt idx="480">
                  <c:v>4.7899999999999423</c:v>
                </c:pt>
                <c:pt idx="481">
                  <c:v>4.7999999999999421</c:v>
                </c:pt>
                <c:pt idx="482">
                  <c:v>4.8099999999999419</c:v>
                </c:pt>
                <c:pt idx="483">
                  <c:v>4.8199999999999417</c:v>
                </c:pt>
                <c:pt idx="484">
                  <c:v>4.8299999999999415</c:v>
                </c:pt>
                <c:pt idx="485">
                  <c:v>4.8399999999999412</c:v>
                </c:pt>
                <c:pt idx="486">
                  <c:v>4.849999999999941</c:v>
                </c:pt>
                <c:pt idx="487">
                  <c:v>4.8599999999999408</c:v>
                </c:pt>
                <c:pt idx="488">
                  <c:v>4.8699999999999406</c:v>
                </c:pt>
                <c:pt idx="489">
                  <c:v>4.8799999999999404</c:v>
                </c:pt>
                <c:pt idx="490">
                  <c:v>4.8899999999999402</c:v>
                </c:pt>
                <c:pt idx="491">
                  <c:v>4.89999999999994</c:v>
                </c:pt>
                <c:pt idx="492">
                  <c:v>4.9099999999999397</c:v>
                </c:pt>
                <c:pt idx="493">
                  <c:v>4.9199999999999395</c:v>
                </c:pt>
                <c:pt idx="494">
                  <c:v>4.9299999999999393</c:v>
                </c:pt>
                <c:pt idx="495">
                  <c:v>4.9399999999999391</c:v>
                </c:pt>
                <c:pt idx="496">
                  <c:v>4.9499999999999389</c:v>
                </c:pt>
                <c:pt idx="497">
                  <c:v>4.9599999999999387</c:v>
                </c:pt>
                <c:pt idx="498">
                  <c:v>4.9699999999999385</c:v>
                </c:pt>
                <c:pt idx="499">
                  <c:v>4.9799999999999383</c:v>
                </c:pt>
                <c:pt idx="500">
                  <c:v>4.989999999999938</c:v>
                </c:pt>
                <c:pt idx="501">
                  <c:v>4.9999999999999378</c:v>
                </c:pt>
                <c:pt idx="502">
                  <c:v>5.0099999999999376</c:v>
                </c:pt>
                <c:pt idx="503">
                  <c:v>5.0199999999999374</c:v>
                </c:pt>
                <c:pt idx="504">
                  <c:v>5.0299999999999372</c:v>
                </c:pt>
                <c:pt idx="505">
                  <c:v>5.039999999999937</c:v>
                </c:pt>
                <c:pt idx="506">
                  <c:v>5.0499999999999368</c:v>
                </c:pt>
                <c:pt idx="507">
                  <c:v>5.0599999999999365</c:v>
                </c:pt>
                <c:pt idx="508">
                  <c:v>5.0699999999999363</c:v>
                </c:pt>
                <c:pt idx="509">
                  <c:v>5.0799999999999361</c:v>
                </c:pt>
                <c:pt idx="510">
                  <c:v>5.0899999999999359</c:v>
                </c:pt>
                <c:pt idx="511">
                  <c:v>5.0999999999999357</c:v>
                </c:pt>
                <c:pt idx="512">
                  <c:v>5.1099999999999355</c:v>
                </c:pt>
                <c:pt idx="513">
                  <c:v>5.1199999999999353</c:v>
                </c:pt>
                <c:pt idx="514">
                  <c:v>5.1299999999999351</c:v>
                </c:pt>
                <c:pt idx="515">
                  <c:v>5.1399999999999348</c:v>
                </c:pt>
                <c:pt idx="516">
                  <c:v>5.1499999999999346</c:v>
                </c:pt>
                <c:pt idx="517">
                  <c:v>5.1599999999999344</c:v>
                </c:pt>
                <c:pt idx="518">
                  <c:v>5.1699999999999342</c:v>
                </c:pt>
                <c:pt idx="519">
                  <c:v>5.179999999999934</c:v>
                </c:pt>
                <c:pt idx="520">
                  <c:v>5.1899999999999338</c:v>
                </c:pt>
                <c:pt idx="521">
                  <c:v>5.1999999999999336</c:v>
                </c:pt>
                <c:pt idx="522">
                  <c:v>5.2099999999999334</c:v>
                </c:pt>
                <c:pt idx="523">
                  <c:v>5.2199999999999331</c:v>
                </c:pt>
                <c:pt idx="524">
                  <c:v>5.2299999999999329</c:v>
                </c:pt>
                <c:pt idx="525">
                  <c:v>5.2399999999999327</c:v>
                </c:pt>
                <c:pt idx="526">
                  <c:v>5.2499999999999325</c:v>
                </c:pt>
                <c:pt idx="527">
                  <c:v>5.2599999999999323</c:v>
                </c:pt>
                <c:pt idx="528">
                  <c:v>5.2699999999999321</c:v>
                </c:pt>
                <c:pt idx="529">
                  <c:v>5.2799999999999319</c:v>
                </c:pt>
                <c:pt idx="530">
                  <c:v>5.2899999999999316</c:v>
                </c:pt>
                <c:pt idx="531">
                  <c:v>5.2999999999999314</c:v>
                </c:pt>
                <c:pt idx="532">
                  <c:v>5.3099999999999312</c:v>
                </c:pt>
                <c:pt idx="533">
                  <c:v>5.319999999999931</c:v>
                </c:pt>
                <c:pt idx="534">
                  <c:v>5.3299999999999308</c:v>
                </c:pt>
                <c:pt idx="535">
                  <c:v>5.3399999999999306</c:v>
                </c:pt>
                <c:pt idx="536">
                  <c:v>5.3499999999999304</c:v>
                </c:pt>
                <c:pt idx="537">
                  <c:v>5.3599999999999302</c:v>
                </c:pt>
                <c:pt idx="538">
                  <c:v>5.3699999999999299</c:v>
                </c:pt>
                <c:pt idx="539">
                  <c:v>5.3799999999999297</c:v>
                </c:pt>
                <c:pt idx="540">
                  <c:v>5.3899999999999295</c:v>
                </c:pt>
                <c:pt idx="541">
                  <c:v>5.3999999999999293</c:v>
                </c:pt>
                <c:pt idx="542">
                  <c:v>5.4099999999999291</c:v>
                </c:pt>
                <c:pt idx="543">
                  <c:v>5.4199999999999289</c:v>
                </c:pt>
                <c:pt idx="544">
                  <c:v>5.4299999999999287</c:v>
                </c:pt>
                <c:pt idx="545">
                  <c:v>5.4399999999999284</c:v>
                </c:pt>
                <c:pt idx="546">
                  <c:v>5.4499999999999282</c:v>
                </c:pt>
                <c:pt idx="547">
                  <c:v>5.459999999999928</c:v>
                </c:pt>
                <c:pt idx="548">
                  <c:v>5.4699999999999278</c:v>
                </c:pt>
                <c:pt idx="549">
                  <c:v>5.4799999999999276</c:v>
                </c:pt>
                <c:pt idx="550">
                  <c:v>5.4899999999999274</c:v>
                </c:pt>
                <c:pt idx="551">
                  <c:v>5.4999999999999272</c:v>
                </c:pt>
                <c:pt idx="552">
                  <c:v>5.509999999999927</c:v>
                </c:pt>
                <c:pt idx="553">
                  <c:v>5.5199999999999267</c:v>
                </c:pt>
                <c:pt idx="554">
                  <c:v>5.5299999999999265</c:v>
                </c:pt>
                <c:pt idx="555">
                  <c:v>5.5399999999999263</c:v>
                </c:pt>
                <c:pt idx="556">
                  <c:v>5.5499999999999261</c:v>
                </c:pt>
                <c:pt idx="557">
                  <c:v>5.5599999999999259</c:v>
                </c:pt>
                <c:pt idx="558">
                  <c:v>5.5699999999999257</c:v>
                </c:pt>
                <c:pt idx="559">
                  <c:v>5.5799999999999255</c:v>
                </c:pt>
                <c:pt idx="560">
                  <c:v>5.5899999999999253</c:v>
                </c:pt>
                <c:pt idx="561">
                  <c:v>5.599999999999925</c:v>
                </c:pt>
                <c:pt idx="562">
                  <c:v>5.6099999999999248</c:v>
                </c:pt>
                <c:pt idx="563">
                  <c:v>5.6199999999999246</c:v>
                </c:pt>
                <c:pt idx="564">
                  <c:v>5.6299999999999244</c:v>
                </c:pt>
                <c:pt idx="565">
                  <c:v>5.6399999999999242</c:v>
                </c:pt>
                <c:pt idx="566">
                  <c:v>5.649999999999924</c:v>
                </c:pt>
                <c:pt idx="567">
                  <c:v>5.6599999999999238</c:v>
                </c:pt>
                <c:pt idx="568">
                  <c:v>5.6699999999999235</c:v>
                </c:pt>
                <c:pt idx="569">
                  <c:v>5.6799999999999233</c:v>
                </c:pt>
                <c:pt idx="570">
                  <c:v>5.6899999999999231</c:v>
                </c:pt>
                <c:pt idx="571">
                  <c:v>5.6999999999999229</c:v>
                </c:pt>
                <c:pt idx="572">
                  <c:v>5.7099999999999227</c:v>
                </c:pt>
                <c:pt idx="573">
                  <c:v>5.7199999999999225</c:v>
                </c:pt>
                <c:pt idx="574">
                  <c:v>5.7299999999999223</c:v>
                </c:pt>
                <c:pt idx="575">
                  <c:v>5.7399999999999221</c:v>
                </c:pt>
                <c:pt idx="576">
                  <c:v>5.7499999999999218</c:v>
                </c:pt>
                <c:pt idx="577">
                  <c:v>5.7599999999999216</c:v>
                </c:pt>
                <c:pt idx="578">
                  <c:v>5.7699999999999214</c:v>
                </c:pt>
                <c:pt idx="579">
                  <c:v>5.7799999999999212</c:v>
                </c:pt>
                <c:pt idx="580">
                  <c:v>5.789999999999921</c:v>
                </c:pt>
                <c:pt idx="581">
                  <c:v>5.7999999999999208</c:v>
                </c:pt>
                <c:pt idx="582">
                  <c:v>5.8099999999999206</c:v>
                </c:pt>
                <c:pt idx="583">
                  <c:v>5.8199999999999203</c:v>
                </c:pt>
                <c:pt idx="584">
                  <c:v>5.8299999999999201</c:v>
                </c:pt>
                <c:pt idx="585">
                  <c:v>5.8399999999999199</c:v>
                </c:pt>
                <c:pt idx="586">
                  <c:v>5.8499999999999197</c:v>
                </c:pt>
                <c:pt idx="587">
                  <c:v>5.8599999999999195</c:v>
                </c:pt>
                <c:pt idx="588">
                  <c:v>5.8699999999999193</c:v>
                </c:pt>
                <c:pt idx="589">
                  <c:v>5.8799999999999191</c:v>
                </c:pt>
                <c:pt idx="590">
                  <c:v>5.8899999999999189</c:v>
                </c:pt>
                <c:pt idx="591">
                  <c:v>5.8999999999999186</c:v>
                </c:pt>
                <c:pt idx="592">
                  <c:v>5.9099999999999184</c:v>
                </c:pt>
                <c:pt idx="593">
                  <c:v>5.9199999999999182</c:v>
                </c:pt>
                <c:pt idx="594">
                  <c:v>5.929999999999918</c:v>
                </c:pt>
                <c:pt idx="595">
                  <c:v>5.9399999999999178</c:v>
                </c:pt>
                <c:pt idx="596">
                  <c:v>5.9499999999999176</c:v>
                </c:pt>
                <c:pt idx="597">
                  <c:v>5.9599999999999174</c:v>
                </c:pt>
                <c:pt idx="598">
                  <c:v>5.9699999999999172</c:v>
                </c:pt>
                <c:pt idx="599">
                  <c:v>5.9799999999999169</c:v>
                </c:pt>
                <c:pt idx="600">
                  <c:v>5.9899999999999167</c:v>
                </c:pt>
                <c:pt idx="601">
                  <c:v>5.9999999999999165</c:v>
                </c:pt>
                <c:pt idx="602">
                  <c:v>6.0099999999999163</c:v>
                </c:pt>
                <c:pt idx="603">
                  <c:v>6.0199999999999161</c:v>
                </c:pt>
                <c:pt idx="604">
                  <c:v>6.0299999999999159</c:v>
                </c:pt>
                <c:pt idx="605">
                  <c:v>6.0399999999999157</c:v>
                </c:pt>
                <c:pt idx="606">
                  <c:v>6.0499999999999154</c:v>
                </c:pt>
                <c:pt idx="607">
                  <c:v>6.0599999999999152</c:v>
                </c:pt>
                <c:pt idx="608">
                  <c:v>6.069999999999915</c:v>
                </c:pt>
                <c:pt idx="609">
                  <c:v>6.0799999999999148</c:v>
                </c:pt>
                <c:pt idx="610">
                  <c:v>6.0899999999999146</c:v>
                </c:pt>
                <c:pt idx="611">
                  <c:v>6.0999999999999144</c:v>
                </c:pt>
                <c:pt idx="612">
                  <c:v>6.1099999999999142</c:v>
                </c:pt>
                <c:pt idx="613">
                  <c:v>6.119999999999914</c:v>
                </c:pt>
                <c:pt idx="614">
                  <c:v>6.1299999999999137</c:v>
                </c:pt>
                <c:pt idx="615">
                  <c:v>6.1399999999999135</c:v>
                </c:pt>
                <c:pt idx="616">
                  <c:v>6.1499999999999133</c:v>
                </c:pt>
                <c:pt idx="617">
                  <c:v>6.1599999999999131</c:v>
                </c:pt>
                <c:pt idx="618">
                  <c:v>6.1699999999999129</c:v>
                </c:pt>
                <c:pt idx="619">
                  <c:v>6.1799999999999127</c:v>
                </c:pt>
                <c:pt idx="620">
                  <c:v>6.1899999999999125</c:v>
                </c:pt>
                <c:pt idx="621">
                  <c:v>6.1999999999999122</c:v>
                </c:pt>
                <c:pt idx="622">
                  <c:v>6.209999999999912</c:v>
                </c:pt>
                <c:pt idx="623">
                  <c:v>6.2199999999999118</c:v>
                </c:pt>
                <c:pt idx="624">
                  <c:v>6.2299999999999116</c:v>
                </c:pt>
                <c:pt idx="625">
                  <c:v>6.2399999999999114</c:v>
                </c:pt>
                <c:pt idx="626">
                  <c:v>6.2499999999999112</c:v>
                </c:pt>
                <c:pt idx="627">
                  <c:v>6.259999999999911</c:v>
                </c:pt>
                <c:pt idx="628">
                  <c:v>6.2699999999999108</c:v>
                </c:pt>
                <c:pt idx="629">
                  <c:v>6.2799999999999105</c:v>
                </c:pt>
                <c:pt idx="630">
                  <c:v>6.2899999999999103</c:v>
                </c:pt>
                <c:pt idx="631">
                  <c:v>6.2999999999999101</c:v>
                </c:pt>
                <c:pt idx="632">
                  <c:v>6.3099999999999099</c:v>
                </c:pt>
                <c:pt idx="633">
                  <c:v>6.3199999999999097</c:v>
                </c:pt>
                <c:pt idx="634">
                  <c:v>6.3299999999999095</c:v>
                </c:pt>
                <c:pt idx="635">
                  <c:v>6.3399999999999093</c:v>
                </c:pt>
                <c:pt idx="636">
                  <c:v>6.3499999999999091</c:v>
                </c:pt>
                <c:pt idx="637">
                  <c:v>6.3599999999999088</c:v>
                </c:pt>
                <c:pt idx="638">
                  <c:v>6.3699999999999086</c:v>
                </c:pt>
                <c:pt idx="639">
                  <c:v>6.3799999999999084</c:v>
                </c:pt>
                <c:pt idx="640">
                  <c:v>6.3899999999999082</c:v>
                </c:pt>
                <c:pt idx="641">
                  <c:v>6.399999999999908</c:v>
                </c:pt>
                <c:pt idx="642">
                  <c:v>6.4099999999999078</c:v>
                </c:pt>
                <c:pt idx="643">
                  <c:v>6.4199999999999076</c:v>
                </c:pt>
                <c:pt idx="644">
                  <c:v>6.4299999999999073</c:v>
                </c:pt>
                <c:pt idx="645">
                  <c:v>6.4399999999999071</c:v>
                </c:pt>
                <c:pt idx="646">
                  <c:v>6.4499999999999069</c:v>
                </c:pt>
                <c:pt idx="647">
                  <c:v>6.4599999999999067</c:v>
                </c:pt>
                <c:pt idx="648">
                  <c:v>6.4699999999999065</c:v>
                </c:pt>
                <c:pt idx="649">
                  <c:v>6.4799999999999063</c:v>
                </c:pt>
                <c:pt idx="650">
                  <c:v>6.4899999999999061</c:v>
                </c:pt>
                <c:pt idx="651">
                  <c:v>6.4999999999999059</c:v>
                </c:pt>
                <c:pt idx="652">
                  <c:v>6.5099999999999056</c:v>
                </c:pt>
                <c:pt idx="653">
                  <c:v>6.5199999999999054</c:v>
                </c:pt>
                <c:pt idx="654">
                  <c:v>6.5299999999999052</c:v>
                </c:pt>
                <c:pt idx="655">
                  <c:v>6.539999999999905</c:v>
                </c:pt>
                <c:pt idx="656">
                  <c:v>6.5499999999999048</c:v>
                </c:pt>
                <c:pt idx="657">
                  <c:v>6.5599999999999046</c:v>
                </c:pt>
                <c:pt idx="658">
                  <c:v>6.5699999999999044</c:v>
                </c:pt>
                <c:pt idx="659">
                  <c:v>6.5799999999999041</c:v>
                </c:pt>
                <c:pt idx="660">
                  <c:v>6.5899999999999039</c:v>
                </c:pt>
                <c:pt idx="661">
                  <c:v>6.5999999999999037</c:v>
                </c:pt>
                <c:pt idx="662">
                  <c:v>6.6099999999999035</c:v>
                </c:pt>
                <c:pt idx="663">
                  <c:v>6.6199999999999033</c:v>
                </c:pt>
                <c:pt idx="664">
                  <c:v>6.6299999999999031</c:v>
                </c:pt>
                <c:pt idx="665">
                  <c:v>6.6399999999999029</c:v>
                </c:pt>
                <c:pt idx="666">
                  <c:v>6.6499999999999027</c:v>
                </c:pt>
                <c:pt idx="667">
                  <c:v>6.6599999999999024</c:v>
                </c:pt>
                <c:pt idx="668">
                  <c:v>6.6699999999999022</c:v>
                </c:pt>
                <c:pt idx="669">
                  <c:v>6.679999999999902</c:v>
                </c:pt>
                <c:pt idx="670">
                  <c:v>6.6899999999999018</c:v>
                </c:pt>
                <c:pt idx="671">
                  <c:v>6.6999999999999016</c:v>
                </c:pt>
                <c:pt idx="672">
                  <c:v>6.7099999999999014</c:v>
                </c:pt>
                <c:pt idx="673">
                  <c:v>6.7199999999999012</c:v>
                </c:pt>
                <c:pt idx="674">
                  <c:v>6.729999999999901</c:v>
                </c:pt>
                <c:pt idx="675">
                  <c:v>6.7399999999999007</c:v>
                </c:pt>
                <c:pt idx="676">
                  <c:v>6.7499999999999005</c:v>
                </c:pt>
                <c:pt idx="677">
                  <c:v>6.7599999999999003</c:v>
                </c:pt>
                <c:pt idx="678">
                  <c:v>6.7699999999999001</c:v>
                </c:pt>
                <c:pt idx="679">
                  <c:v>6.7799999999998999</c:v>
                </c:pt>
                <c:pt idx="680">
                  <c:v>6.7899999999998997</c:v>
                </c:pt>
                <c:pt idx="681">
                  <c:v>6.7999999999998995</c:v>
                </c:pt>
                <c:pt idx="682">
                  <c:v>6.8099999999998992</c:v>
                </c:pt>
                <c:pt idx="683">
                  <c:v>6.819999999999899</c:v>
                </c:pt>
                <c:pt idx="684">
                  <c:v>6.8299999999998988</c:v>
                </c:pt>
                <c:pt idx="685">
                  <c:v>6.8399999999998986</c:v>
                </c:pt>
                <c:pt idx="686">
                  <c:v>6.8499999999998984</c:v>
                </c:pt>
                <c:pt idx="687">
                  <c:v>6.8599999999998982</c:v>
                </c:pt>
                <c:pt idx="688">
                  <c:v>6.869999999999898</c:v>
                </c:pt>
                <c:pt idx="689">
                  <c:v>6.8799999999998978</c:v>
                </c:pt>
                <c:pt idx="690">
                  <c:v>6.8899999999998975</c:v>
                </c:pt>
                <c:pt idx="691">
                  <c:v>6.8999999999998973</c:v>
                </c:pt>
                <c:pt idx="692">
                  <c:v>6.9099999999998971</c:v>
                </c:pt>
                <c:pt idx="693">
                  <c:v>6.9199999999998969</c:v>
                </c:pt>
                <c:pt idx="694">
                  <c:v>6.9299999999998967</c:v>
                </c:pt>
                <c:pt idx="695">
                  <c:v>6.9399999999998965</c:v>
                </c:pt>
                <c:pt idx="696">
                  <c:v>6.9499999999998963</c:v>
                </c:pt>
                <c:pt idx="697">
                  <c:v>6.959999999999896</c:v>
                </c:pt>
                <c:pt idx="698">
                  <c:v>6.9699999999998958</c:v>
                </c:pt>
                <c:pt idx="699">
                  <c:v>6.9799999999998956</c:v>
                </c:pt>
                <c:pt idx="700">
                  <c:v>6.9899999999998954</c:v>
                </c:pt>
                <c:pt idx="701">
                  <c:v>6.9999999999998952</c:v>
                </c:pt>
                <c:pt idx="702">
                  <c:v>7.009999999999895</c:v>
                </c:pt>
                <c:pt idx="703">
                  <c:v>7.0199999999998948</c:v>
                </c:pt>
                <c:pt idx="704">
                  <c:v>7.0299999999998946</c:v>
                </c:pt>
                <c:pt idx="705">
                  <c:v>7.0399999999998943</c:v>
                </c:pt>
                <c:pt idx="706">
                  <c:v>7.0499999999998941</c:v>
                </c:pt>
                <c:pt idx="707">
                  <c:v>7.0599999999998939</c:v>
                </c:pt>
                <c:pt idx="708">
                  <c:v>7.0699999999998937</c:v>
                </c:pt>
                <c:pt idx="709">
                  <c:v>7.0799999999998935</c:v>
                </c:pt>
                <c:pt idx="710">
                  <c:v>7.0899999999998933</c:v>
                </c:pt>
                <c:pt idx="711">
                  <c:v>7.0999999999998931</c:v>
                </c:pt>
                <c:pt idx="712">
                  <c:v>7.1099999999998929</c:v>
                </c:pt>
                <c:pt idx="713">
                  <c:v>7.1199999999998926</c:v>
                </c:pt>
                <c:pt idx="714">
                  <c:v>7.1299999999998924</c:v>
                </c:pt>
                <c:pt idx="715">
                  <c:v>7.1399999999998922</c:v>
                </c:pt>
                <c:pt idx="716">
                  <c:v>7.149999999999892</c:v>
                </c:pt>
                <c:pt idx="717">
                  <c:v>7.1599999999998918</c:v>
                </c:pt>
                <c:pt idx="718">
                  <c:v>7.1699999999998916</c:v>
                </c:pt>
                <c:pt idx="719">
                  <c:v>7.1799999999998914</c:v>
                </c:pt>
                <c:pt idx="720">
                  <c:v>7.1899999999998911</c:v>
                </c:pt>
                <c:pt idx="721">
                  <c:v>7.1999999999998909</c:v>
                </c:pt>
                <c:pt idx="722">
                  <c:v>7.2099999999998907</c:v>
                </c:pt>
                <c:pt idx="723">
                  <c:v>7.2199999999998905</c:v>
                </c:pt>
                <c:pt idx="724">
                  <c:v>7.2299999999998903</c:v>
                </c:pt>
                <c:pt idx="725">
                  <c:v>7.2399999999998901</c:v>
                </c:pt>
                <c:pt idx="726">
                  <c:v>7.2499999999998899</c:v>
                </c:pt>
                <c:pt idx="727">
                  <c:v>7.2599999999998897</c:v>
                </c:pt>
                <c:pt idx="728">
                  <c:v>7.2699999999998894</c:v>
                </c:pt>
                <c:pt idx="729">
                  <c:v>7.2799999999998892</c:v>
                </c:pt>
                <c:pt idx="730">
                  <c:v>7.289999999999889</c:v>
                </c:pt>
                <c:pt idx="731">
                  <c:v>7.2999999999998888</c:v>
                </c:pt>
                <c:pt idx="732">
                  <c:v>7.3099999999998886</c:v>
                </c:pt>
                <c:pt idx="733">
                  <c:v>7.3199999999998884</c:v>
                </c:pt>
                <c:pt idx="734">
                  <c:v>7.3299999999998882</c:v>
                </c:pt>
                <c:pt idx="735">
                  <c:v>7.3399999999998879</c:v>
                </c:pt>
                <c:pt idx="736">
                  <c:v>7.3499999999998877</c:v>
                </c:pt>
                <c:pt idx="737">
                  <c:v>7.3599999999998875</c:v>
                </c:pt>
                <c:pt idx="738">
                  <c:v>7.3699999999998873</c:v>
                </c:pt>
                <c:pt idx="739">
                  <c:v>7.3799999999998871</c:v>
                </c:pt>
                <c:pt idx="740">
                  <c:v>7.3899999999998869</c:v>
                </c:pt>
                <c:pt idx="741">
                  <c:v>7.3999999999998867</c:v>
                </c:pt>
                <c:pt idx="742">
                  <c:v>7.4099999999998865</c:v>
                </c:pt>
                <c:pt idx="743">
                  <c:v>7.4199999999998862</c:v>
                </c:pt>
                <c:pt idx="744">
                  <c:v>7.429999999999886</c:v>
                </c:pt>
                <c:pt idx="745">
                  <c:v>7.4399999999998858</c:v>
                </c:pt>
                <c:pt idx="746">
                  <c:v>7.4499999999998856</c:v>
                </c:pt>
                <c:pt idx="747">
                  <c:v>7.4599999999998854</c:v>
                </c:pt>
                <c:pt idx="748">
                  <c:v>7.4699999999998852</c:v>
                </c:pt>
                <c:pt idx="749">
                  <c:v>7.479999999999885</c:v>
                </c:pt>
                <c:pt idx="750">
                  <c:v>7.4899999999998847</c:v>
                </c:pt>
                <c:pt idx="751">
                  <c:v>7.4999999999998845</c:v>
                </c:pt>
                <c:pt idx="752">
                  <c:v>7.5099999999998843</c:v>
                </c:pt>
                <c:pt idx="753">
                  <c:v>7.5199999999998841</c:v>
                </c:pt>
                <c:pt idx="754">
                  <c:v>7.5299999999998839</c:v>
                </c:pt>
                <c:pt idx="755">
                  <c:v>7.5399999999998837</c:v>
                </c:pt>
                <c:pt idx="756">
                  <c:v>7.5499999999998835</c:v>
                </c:pt>
                <c:pt idx="757">
                  <c:v>7.5599999999998833</c:v>
                </c:pt>
                <c:pt idx="758">
                  <c:v>7.569999999999883</c:v>
                </c:pt>
                <c:pt idx="759">
                  <c:v>7.5799999999998828</c:v>
                </c:pt>
                <c:pt idx="760">
                  <c:v>7.5899999999998826</c:v>
                </c:pt>
                <c:pt idx="761">
                  <c:v>7.5999999999998824</c:v>
                </c:pt>
                <c:pt idx="762">
                  <c:v>7.6099999999998822</c:v>
                </c:pt>
                <c:pt idx="763">
                  <c:v>7.619999999999882</c:v>
                </c:pt>
                <c:pt idx="764">
                  <c:v>7.6299999999998818</c:v>
                </c:pt>
                <c:pt idx="765">
                  <c:v>7.6399999999998816</c:v>
                </c:pt>
                <c:pt idx="766">
                  <c:v>7.6499999999998813</c:v>
                </c:pt>
                <c:pt idx="767">
                  <c:v>7.6599999999998811</c:v>
                </c:pt>
                <c:pt idx="768">
                  <c:v>7.6699999999998809</c:v>
                </c:pt>
                <c:pt idx="769">
                  <c:v>7.6799999999998807</c:v>
                </c:pt>
                <c:pt idx="770">
                  <c:v>7.6899999999998805</c:v>
                </c:pt>
                <c:pt idx="771">
                  <c:v>7.6999999999998803</c:v>
                </c:pt>
                <c:pt idx="772">
                  <c:v>7.7099999999998801</c:v>
                </c:pt>
                <c:pt idx="773">
                  <c:v>7.7199999999998798</c:v>
                </c:pt>
                <c:pt idx="774">
                  <c:v>7.7299999999998796</c:v>
                </c:pt>
                <c:pt idx="775">
                  <c:v>7.7399999999998794</c:v>
                </c:pt>
                <c:pt idx="776">
                  <c:v>7.7499999999998792</c:v>
                </c:pt>
                <c:pt idx="777">
                  <c:v>7.759999999999879</c:v>
                </c:pt>
                <c:pt idx="778">
                  <c:v>7.7699999999998788</c:v>
                </c:pt>
                <c:pt idx="779">
                  <c:v>7.7799999999998786</c:v>
                </c:pt>
                <c:pt idx="780">
                  <c:v>7.7899999999998784</c:v>
                </c:pt>
                <c:pt idx="781">
                  <c:v>7.7999999999998781</c:v>
                </c:pt>
                <c:pt idx="782">
                  <c:v>7.8099999999998779</c:v>
                </c:pt>
                <c:pt idx="783">
                  <c:v>7.8199999999998777</c:v>
                </c:pt>
                <c:pt idx="784">
                  <c:v>7.8299999999998775</c:v>
                </c:pt>
                <c:pt idx="785">
                  <c:v>7.8399999999998773</c:v>
                </c:pt>
                <c:pt idx="786">
                  <c:v>7.8499999999998771</c:v>
                </c:pt>
                <c:pt idx="787">
                  <c:v>7.8599999999998769</c:v>
                </c:pt>
                <c:pt idx="788">
                  <c:v>7.8699999999998766</c:v>
                </c:pt>
                <c:pt idx="789">
                  <c:v>7.8799999999998764</c:v>
                </c:pt>
                <c:pt idx="790">
                  <c:v>7.8899999999998762</c:v>
                </c:pt>
                <c:pt idx="791">
                  <c:v>7.899999999999876</c:v>
                </c:pt>
                <c:pt idx="792">
                  <c:v>7.9099999999998758</c:v>
                </c:pt>
                <c:pt idx="793">
                  <c:v>7.9199999999998756</c:v>
                </c:pt>
                <c:pt idx="794">
                  <c:v>7.9299999999998754</c:v>
                </c:pt>
                <c:pt idx="795">
                  <c:v>7.9399999999998752</c:v>
                </c:pt>
                <c:pt idx="796">
                  <c:v>7.9499999999998749</c:v>
                </c:pt>
                <c:pt idx="797">
                  <c:v>7.9599999999998747</c:v>
                </c:pt>
                <c:pt idx="798">
                  <c:v>7.9699999999998745</c:v>
                </c:pt>
                <c:pt idx="799">
                  <c:v>7.9799999999998743</c:v>
                </c:pt>
                <c:pt idx="800">
                  <c:v>7.9899999999998741</c:v>
                </c:pt>
                <c:pt idx="801">
                  <c:v>7.9999999999998739</c:v>
                </c:pt>
                <c:pt idx="802">
                  <c:v>8.0099999999998737</c:v>
                </c:pt>
                <c:pt idx="803">
                  <c:v>8.0199999999998735</c:v>
                </c:pt>
                <c:pt idx="804">
                  <c:v>8.0299999999998732</c:v>
                </c:pt>
                <c:pt idx="805">
                  <c:v>8.039999999999873</c:v>
                </c:pt>
                <c:pt idx="806">
                  <c:v>8.0499999999998728</c:v>
                </c:pt>
                <c:pt idx="807">
                  <c:v>8.0599999999998726</c:v>
                </c:pt>
                <c:pt idx="808">
                  <c:v>8.0699999999998724</c:v>
                </c:pt>
                <c:pt idx="809">
                  <c:v>8.0799999999998722</c:v>
                </c:pt>
                <c:pt idx="810">
                  <c:v>8.089999999999872</c:v>
                </c:pt>
                <c:pt idx="811">
                  <c:v>8.0999999999998717</c:v>
                </c:pt>
                <c:pt idx="812">
                  <c:v>8.1099999999998715</c:v>
                </c:pt>
                <c:pt idx="813">
                  <c:v>8.1199999999998713</c:v>
                </c:pt>
                <c:pt idx="814">
                  <c:v>8.1299999999998711</c:v>
                </c:pt>
                <c:pt idx="815">
                  <c:v>8.1399999999998709</c:v>
                </c:pt>
                <c:pt idx="816">
                  <c:v>8.1499999999998707</c:v>
                </c:pt>
                <c:pt idx="817">
                  <c:v>8.1599999999998705</c:v>
                </c:pt>
                <c:pt idx="818">
                  <c:v>8.1699999999998703</c:v>
                </c:pt>
                <c:pt idx="819">
                  <c:v>8.17999999999987</c:v>
                </c:pt>
                <c:pt idx="820">
                  <c:v>8.1899999999998698</c:v>
                </c:pt>
                <c:pt idx="821">
                  <c:v>8.1999999999998696</c:v>
                </c:pt>
                <c:pt idx="822">
                  <c:v>8.2099999999998694</c:v>
                </c:pt>
                <c:pt idx="823">
                  <c:v>8.2199999999998692</c:v>
                </c:pt>
                <c:pt idx="824">
                  <c:v>8.229999999999869</c:v>
                </c:pt>
                <c:pt idx="825">
                  <c:v>8.2399999999998688</c:v>
                </c:pt>
                <c:pt idx="826">
                  <c:v>8.2499999999998685</c:v>
                </c:pt>
                <c:pt idx="827">
                  <c:v>8.2599999999998683</c:v>
                </c:pt>
                <c:pt idx="828">
                  <c:v>8.2699999999998681</c:v>
                </c:pt>
                <c:pt idx="829">
                  <c:v>8.2799999999998679</c:v>
                </c:pt>
                <c:pt idx="830">
                  <c:v>8.2899999999998677</c:v>
                </c:pt>
                <c:pt idx="831">
                  <c:v>8.2999999999998675</c:v>
                </c:pt>
                <c:pt idx="832">
                  <c:v>8.3099999999998673</c:v>
                </c:pt>
                <c:pt idx="833">
                  <c:v>8.3199999999998671</c:v>
                </c:pt>
                <c:pt idx="834">
                  <c:v>8.3299999999998668</c:v>
                </c:pt>
                <c:pt idx="835">
                  <c:v>8.3399999999998666</c:v>
                </c:pt>
                <c:pt idx="836">
                  <c:v>8.3499999999998664</c:v>
                </c:pt>
                <c:pt idx="837">
                  <c:v>8.3599999999998662</c:v>
                </c:pt>
                <c:pt idx="838">
                  <c:v>8.369999999999866</c:v>
                </c:pt>
                <c:pt idx="839">
                  <c:v>8.3799999999998658</c:v>
                </c:pt>
                <c:pt idx="840">
                  <c:v>8.3899999999998656</c:v>
                </c:pt>
                <c:pt idx="841">
                  <c:v>8.3999999999998654</c:v>
                </c:pt>
                <c:pt idx="842">
                  <c:v>8.4099999999998651</c:v>
                </c:pt>
                <c:pt idx="843">
                  <c:v>8.4199999999998649</c:v>
                </c:pt>
                <c:pt idx="844">
                  <c:v>8.4299999999998647</c:v>
                </c:pt>
                <c:pt idx="845">
                  <c:v>8.4399999999998645</c:v>
                </c:pt>
                <c:pt idx="846">
                  <c:v>8.4499999999998643</c:v>
                </c:pt>
                <c:pt idx="847">
                  <c:v>8.4599999999998641</c:v>
                </c:pt>
                <c:pt idx="848">
                  <c:v>8.4699999999998639</c:v>
                </c:pt>
                <c:pt idx="849">
                  <c:v>8.4799999999998636</c:v>
                </c:pt>
                <c:pt idx="850">
                  <c:v>8.4899999999998634</c:v>
                </c:pt>
                <c:pt idx="851">
                  <c:v>8.4999999999998632</c:v>
                </c:pt>
                <c:pt idx="852">
                  <c:v>8.509999999999863</c:v>
                </c:pt>
                <c:pt idx="853">
                  <c:v>8.5199999999998628</c:v>
                </c:pt>
                <c:pt idx="854">
                  <c:v>8.5299999999998626</c:v>
                </c:pt>
                <c:pt idx="855">
                  <c:v>8.5399999999998624</c:v>
                </c:pt>
                <c:pt idx="856">
                  <c:v>8.5499999999998622</c:v>
                </c:pt>
                <c:pt idx="857">
                  <c:v>8.5599999999998619</c:v>
                </c:pt>
                <c:pt idx="858">
                  <c:v>8.5699999999998617</c:v>
                </c:pt>
                <c:pt idx="859">
                  <c:v>8.5799999999998615</c:v>
                </c:pt>
                <c:pt idx="860">
                  <c:v>8.5899999999998613</c:v>
                </c:pt>
                <c:pt idx="861">
                  <c:v>8.5999999999998611</c:v>
                </c:pt>
                <c:pt idx="862">
                  <c:v>8.6099999999998609</c:v>
                </c:pt>
                <c:pt idx="863">
                  <c:v>8.6199999999998607</c:v>
                </c:pt>
                <c:pt idx="864">
                  <c:v>8.6299999999998604</c:v>
                </c:pt>
                <c:pt idx="865">
                  <c:v>8.6399999999998602</c:v>
                </c:pt>
                <c:pt idx="866">
                  <c:v>8.64999999999986</c:v>
                </c:pt>
                <c:pt idx="867">
                  <c:v>8.6599999999998598</c:v>
                </c:pt>
                <c:pt idx="868">
                  <c:v>8.6699999999998596</c:v>
                </c:pt>
                <c:pt idx="869">
                  <c:v>8.6799999999998594</c:v>
                </c:pt>
                <c:pt idx="870">
                  <c:v>8.6899999999998592</c:v>
                </c:pt>
                <c:pt idx="871">
                  <c:v>8.699999999999859</c:v>
                </c:pt>
                <c:pt idx="872">
                  <c:v>8.7099999999998587</c:v>
                </c:pt>
                <c:pt idx="873">
                  <c:v>8.7199999999998585</c:v>
                </c:pt>
                <c:pt idx="874">
                  <c:v>8.7299999999998583</c:v>
                </c:pt>
                <c:pt idx="875">
                  <c:v>8.7399999999998581</c:v>
                </c:pt>
                <c:pt idx="876">
                  <c:v>8.7499999999998579</c:v>
                </c:pt>
                <c:pt idx="877">
                  <c:v>8.7599999999998577</c:v>
                </c:pt>
                <c:pt idx="878">
                  <c:v>8.7699999999998575</c:v>
                </c:pt>
                <c:pt idx="879">
                  <c:v>8.7799999999998573</c:v>
                </c:pt>
                <c:pt idx="880">
                  <c:v>8.789999999999857</c:v>
                </c:pt>
                <c:pt idx="881">
                  <c:v>8.7999999999998568</c:v>
                </c:pt>
                <c:pt idx="882">
                  <c:v>8.8099999999998566</c:v>
                </c:pt>
                <c:pt idx="883">
                  <c:v>8.8199999999998564</c:v>
                </c:pt>
                <c:pt idx="884">
                  <c:v>8.8299999999998562</c:v>
                </c:pt>
                <c:pt idx="885">
                  <c:v>8.839999999999856</c:v>
                </c:pt>
                <c:pt idx="886">
                  <c:v>8.8499999999998558</c:v>
                </c:pt>
                <c:pt idx="887">
                  <c:v>8.8599999999998555</c:v>
                </c:pt>
                <c:pt idx="888">
                  <c:v>8.8699999999998553</c:v>
                </c:pt>
                <c:pt idx="889">
                  <c:v>8.8799999999998551</c:v>
                </c:pt>
                <c:pt idx="890">
                  <c:v>8.8899999999998549</c:v>
                </c:pt>
                <c:pt idx="891">
                  <c:v>8.8999999999998547</c:v>
                </c:pt>
                <c:pt idx="892">
                  <c:v>8.9099999999998545</c:v>
                </c:pt>
                <c:pt idx="893">
                  <c:v>8.9199999999998543</c:v>
                </c:pt>
                <c:pt idx="894">
                  <c:v>8.9299999999998541</c:v>
                </c:pt>
                <c:pt idx="895">
                  <c:v>8.9399999999998538</c:v>
                </c:pt>
                <c:pt idx="896">
                  <c:v>8.9499999999998536</c:v>
                </c:pt>
                <c:pt idx="897">
                  <c:v>8.9599999999998534</c:v>
                </c:pt>
                <c:pt idx="898">
                  <c:v>8.9699999999998532</c:v>
                </c:pt>
                <c:pt idx="899">
                  <c:v>8.979999999999853</c:v>
                </c:pt>
                <c:pt idx="900">
                  <c:v>8.9899999999998528</c:v>
                </c:pt>
                <c:pt idx="901">
                  <c:v>8.9999999999998526</c:v>
                </c:pt>
                <c:pt idx="902">
                  <c:v>9.0099999999998523</c:v>
                </c:pt>
                <c:pt idx="903">
                  <c:v>9.0199999999998521</c:v>
                </c:pt>
                <c:pt idx="904">
                  <c:v>9.0299999999998519</c:v>
                </c:pt>
                <c:pt idx="905">
                  <c:v>9.0399999999998517</c:v>
                </c:pt>
                <c:pt idx="906">
                  <c:v>9.0499999999998515</c:v>
                </c:pt>
                <c:pt idx="907">
                  <c:v>9.0599999999998513</c:v>
                </c:pt>
                <c:pt idx="908">
                  <c:v>9.0699999999998511</c:v>
                </c:pt>
                <c:pt idx="909">
                  <c:v>9.0799999999998509</c:v>
                </c:pt>
                <c:pt idx="910">
                  <c:v>9.0899999999998506</c:v>
                </c:pt>
                <c:pt idx="911">
                  <c:v>9.0999999999998504</c:v>
                </c:pt>
                <c:pt idx="912">
                  <c:v>9.1099999999998502</c:v>
                </c:pt>
                <c:pt idx="913">
                  <c:v>9.11999999999985</c:v>
                </c:pt>
                <c:pt idx="914">
                  <c:v>9.1299999999998498</c:v>
                </c:pt>
                <c:pt idx="915">
                  <c:v>9.1399999999998496</c:v>
                </c:pt>
                <c:pt idx="916">
                  <c:v>9.1499999999998494</c:v>
                </c:pt>
                <c:pt idx="917">
                  <c:v>9.1599999999998492</c:v>
                </c:pt>
                <c:pt idx="918">
                  <c:v>9.1699999999998489</c:v>
                </c:pt>
                <c:pt idx="919">
                  <c:v>9.1799999999998487</c:v>
                </c:pt>
                <c:pt idx="920">
                  <c:v>9.1899999999998485</c:v>
                </c:pt>
                <c:pt idx="921">
                  <c:v>9.1999999999998483</c:v>
                </c:pt>
                <c:pt idx="922">
                  <c:v>9.2099999999998481</c:v>
                </c:pt>
                <c:pt idx="923">
                  <c:v>9.2199999999998479</c:v>
                </c:pt>
                <c:pt idx="924">
                  <c:v>9.2299999999998477</c:v>
                </c:pt>
                <c:pt idx="925">
                  <c:v>9.2399999999998474</c:v>
                </c:pt>
                <c:pt idx="926">
                  <c:v>9.2499999999998472</c:v>
                </c:pt>
                <c:pt idx="927">
                  <c:v>9.259999999999847</c:v>
                </c:pt>
                <c:pt idx="928">
                  <c:v>9.2699999999998468</c:v>
                </c:pt>
                <c:pt idx="929">
                  <c:v>9.2799999999998466</c:v>
                </c:pt>
                <c:pt idx="930">
                  <c:v>9.2899999999998464</c:v>
                </c:pt>
                <c:pt idx="931">
                  <c:v>9.2999999999998462</c:v>
                </c:pt>
                <c:pt idx="932">
                  <c:v>9.309999999999846</c:v>
                </c:pt>
                <c:pt idx="933">
                  <c:v>9.3199999999998457</c:v>
                </c:pt>
                <c:pt idx="934">
                  <c:v>9.3299999999998455</c:v>
                </c:pt>
                <c:pt idx="935">
                  <c:v>9.3399999999998453</c:v>
                </c:pt>
                <c:pt idx="936">
                  <c:v>9.3499999999998451</c:v>
                </c:pt>
                <c:pt idx="937">
                  <c:v>9.3599999999998449</c:v>
                </c:pt>
                <c:pt idx="938">
                  <c:v>9.3699999999998447</c:v>
                </c:pt>
                <c:pt idx="939">
                  <c:v>9.3799999999998445</c:v>
                </c:pt>
                <c:pt idx="940">
                  <c:v>9.3899999999998442</c:v>
                </c:pt>
                <c:pt idx="941">
                  <c:v>9.399999999999844</c:v>
                </c:pt>
                <c:pt idx="942">
                  <c:v>9.4099999999998438</c:v>
                </c:pt>
                <c:pt idx="943">
                  <c:v>9.4199999999998436</c:v>
                </c:pt>
                <c:pt idx="944">
                  <c:v>9.4299999999998434</c:v>
                </c:pt>
                <c:pt idx="945">
                  <c:v>9.4399999999998432</c:v>
                </c:pt>
                <c:pt idx="946">
                  <c:v>9.449999999999843</c:v>
                </c:pt>
                <c:pt idx="947">
                  <c:v>9.4599999999998428</c:v>
                </c:pt>
                <c:pt idx="948">
                  <c:v>9.4699999999998425</c:v>
                </c:pt>
                <c:pt idx="949">
                  <c:v>9.4799999999998423</c:v>
                </c:pt>
                <c:pt idx="950">
                  <c:v>9.4899999999998421</c:v>
                </c:pt>
                <c:pt idx="951">
                  <c:v>9.4999999999998419</c:v>
                </c:pt>
                <c:pt idx="952">
                  <c:v>9.5099999999998417</c:v>
                </c:pt>
                <c:pt idx="953">
                  <c:v>9.5199999999998415</c:v>
                </c:pt>
                <c:pt idx="954">
                  <c:v>9.5299999999998413</c:v>
                </c:pt>
                <c:pt idx="955">
                  <c:v>9.5399999999998411</c:v>
                </c:pt>
                <c:pt idx="956">
                  <c:v>9.5499999999998408</c:v>
                </c:pt>
                <c:pt idx="957">
                  <c:v>9.5599999999998406</c:v>
                </c:pt>
                <c:pt idx="958">
                  <c:v>9.5699999999998404</c:v>
                </c:pt>
                <c:pt idx="959">
                  <c:v>9.5799999999998402</c:v>
                </c:pt>
                <c:pt idx="960">
                  <c:v>9.58999999999984</c:v>
                </c:pt>
                <c:pt idx="961">
                  <c:v>9.5999999999998398</c:v>
                </c:pt>
                <c:pt idx="962">
                  <c:v>9.6099999999998396</c:v>
                </c:pt>
                <c:pt idx="963">
                  <c:v>9.6199999999998393</c:v>
                </c:pt>
                <c:pt idx="964">
                  <c:v>9.6299999999998391</c:v>
                </c:pt>
                <c:pt idx="965">
                  <c:v>9.6399999999998389</c:v>
                </c:pt>
                <c:pt idx="966">
                  <c:v>9.6499999999998387</c:v>
                </c:pt>
                <c:pt idx="967">
                  <c:v>9.6599999999998385</c:v>
                </c:pt>
                <c:pt idx="968">
                  <c:v>9.6699999999998383</c:v>
                </c:pt>
                <c:pt idx="969">
                  <c:v>9.6799999999998381</c:v>
                </c:pt>
                <c:pt idx="970">
                  <c:v>9.6899999999998379</c:v>
                </c:pt>
                <c:pt idx="971">
                  <c:v>9.6999999999998376</c:v>
                </c:pt>
                <c:pt idx="972">
                  <c:v>9.7099999999998374</c:v>
                </c:pt>
                <c:pt idx="973">
                  <c:v>9.7199999999998372</c:v>
                </c:pt>
                <c:pt idx="974">
                  <c:v>9.729999999999837</c:v>
                </c:pt>
                <c:pt idx="975">
                  <c:v>9.7399999999998368</c:v>
                </c:pt>
                <c:pt idx="976">
                  <c:v>9.7499999999998366</c:v>
                </c:pt>
                <c:pt idx="977">
                  <c:v>9.7599999999998364</c:v>
                </c:pt>
                <c:pt idx="978">
                  <c:v>9.7699999999998361</c:v>
                </c:pt>
                <c:pt idx="979">
                  <c:v>9.7799999999998359</c:v>
                </c:pt>
                <c:pt idx="980">
                  <c:v>9.7899999999998357</c:v>
                </c:pt>
                <c:pt idx="981">
                  <c:v>9.7999999999998355</c:v>
                </c:pt>
                <c:pt idx="982">
                  <c:v>9.8099999999998353</c:v>
                </c:pt>
                <c:pt idx="983">
                  <c:v>9.8199999999998351</c:v>
                </c:pt>
                <c:pt idx="984">
                  <c:v>9.8299999999998349</c:v>
                </c:pt>
                <c:pt idx="985">
                  <c:v>9.8399999999998347</c:v>
                </c:pt>
                <c:pt idx="986">
                  <c:v>9.8499999999998344</c:v>
                </c:pt>
                <c:pt idx="987">
                  <c:v>9.8599999999998342</c:v>
                </c:pt>
                <c:pt idx="988">
                  <c:v>9.869999999999834</c:v>
                </c:pt>
                <c:pt idx="989">
                  <c:v>9.8799999999998338</c:v>
                </c:pt>
                <c:pt idx="990">
                  <c:v>9.8899999999998336</c:v>
                </c:pt>
                <c:pt idx="991">
                  <c:v>9.8999999999998334</c:v>
                </c:pt>
                <c:pt idx="992">
                  <c:v>9.9099999999998332</c:v>
                </c:pt>
                <c:pt idx="993">
                  <c:v>9.919999999999833</c:v>
                </c:pt>
                <c:pt idx="994">
                  <c:v>9.9299999999998327</c:v>
                </c:pt>
                <c:pt idx="995">
                  <c:v>9.9399999999998325</c:v>
                </c:pt>
                <c:pt idx="996">
                  <c:v>9.9499999999998323</c:v>
                </c:pt>
                <c:pt idx="997">
                  <c:v>9.9599999999998321</c:v>
                </c:pt>
                <c:pt idx="998">
                  <c:v>9.9699999999998319</c:v>
                </c:pt>
                <c:pt idx="999">
                  <c:v>9.9799999999998317</c:v>
                </c:pt>
                <c:pt idx="1000">
                  <c:v>9.9899999999998315</c:v>
                </c:pt>
                <c:pt idx="1001">
                  <c:v>9.9999999999998312</c:v>
                </c:pt>
                <c:pt idx="1002">
                  <c:v>10.009999999999831</c:v>
                </c:pt>
                <c:pt idx="1003">
                  <c:v>10.019999999999831</c:v>
                </c:pt>
                <c:pt idx="1004">
                  <c:v>10.029999999999831</c:v>
                </c:pt>
                <c:pt idx="1005">
                  <c:v>10.03999999999983</c:v>
                </c:pt>
                <c:pt idx="1006">
                  <c:v>10.04999999999983</c:v>
                </c:pt>
                <c:pt idx="1007">
                  <c:v>10.05999999999983</c:v>
                </c:pt>
                <c:pt idx="1008">
                  <c:v>10.06999999999983</c:v>
                </c:pt>
                <c:pt idx="1009">
                  <c:v>10.07999999999983</c:v>
                </c:pt>
                <c:pt idx="1010">
                  <c:v>10.089999999999829</c:v>
                </c:pt>
                <c:pt idx="1011">
                  <c:v>10.099999999999829</c:v>
                </c:pt>
                <c:pt idx="1012">
                  <c:v>10.109999999999829</c:v>
                </c:pt>
                <c:pt idx="1013">
                  <c:v>10.119999999999829</c:v>
                </c:pt>
                <c:pt idx="1014">
                  <c:v>10.129999999999828</c:v>
                </c:pt>
                <c:pt idx="1015">
                  <c:v>10.139999999999828</c:v>
                </c:pt>
                <c:pt idx="1016">
                  <c:v>10.149999999999828</c:v>
                </c:pt>
                <c:pt idx="1017">
                  <c:v>10.159999999999828</c:v>
                </c:pt>
                <c:pt idx="1018">
                  <c:v>10.169999999999828</c:v>
                </c:pt>
                <c:pt idx="1019">
                  <c:v>10.179999999999827</c:v>
                </c:pt>
                <c:pt idx="1020">
                  <c:v>10.189999999999827</c:v>
                </c:pt>
                <c:pt idx="1021">
                  <c:v>10.199999999999827</c:v>
                </c:pt>
                <c:pt idx="1022">
                  <c:v>10.209999999999827</c:v>
                </c:pt>
                <c:pt idx="1023">
                  <c:v>10.219999999999827</c:v>
                </c:pt>
                <c:pt idx="1024">
                  <c:v>10.229999999999826</c:v>
                </c:pt>
                <c:pt idx="1025">
                  <c:v>10.239999999999826</c:v>
                </c:pt>
                <c:pt idx="1026">
                  <c:v>10.249999999999826</c:v>
                </c:pt>
                <c:pt idx="1027">
                  <c:v>10.259999999999826</c:v>
                </c:pt>
                <c:pt idx="1028">
                  <c:v>10.269999999999825</c:v>
                </c:pt>
                <c:pt idx="1029">
                  <c:v>10.279999999999825</c:v>
                </c:pt>
                <c:pt idx="1030">
                  <c:v>10.289999999999825</c:v>
                </c:pt>
                <c:pt idx="1031">
                  <c:v>10.299999999999825</c:v>
                </c:pt>
                <c:pt idx="1032">
                  <c:v>10.309999999999825</c:v>
                </c:pt>
                <c:pt idx="1033">
                  <c:v>10.319999999999824</c:v>
                </c:pt>
                <c:pt idx="1034">
                  <c:v>10.329999999999824</c:v>
                </c:pt>
                <c:pt idx="1035">
                  <c:v>10.339999999999824</c:v>
                </c:pt>
                <c:pt idx="1036">
                  <c:v>10.349999999999824</c:v>
                </c:pt>
                <c:pt idx="1037">
                  <c:v>10.359999999999824</c:v>
                </c:pt>
                <c:pt idx="1038">
                  <c:v>10.369999999999823</c:v>
                </c:pt>
                <c:pt idx="1039">
                  <c:v>10.379999999999823</c:v>
                </c:pt>
                <c:pt idx="1040">
                  <c:v>10.389999999999823</c:v>
                </c:pt>
                <c:pt idx="1041">
                  <c:v>10.399999999999823</c:v>
                </c:pt>
                <c:pt idx="1042">
                  <c:v>10.409999999999823</c:v>
                </c:pt>
                <c:pt idx="1043">
                  <c:v>10.419999999999822</c:v>
                </c:pt>
                <c:pt idx="1044">
                  <c:v>10.429999999999822</c:v>
                </c:pt>
                <c:pt idx="1045">
                  <c:v>10.439999999999822</c:v>
                </c:pt>
                <c:pt idx="1046">
                  <c:v>10.449999999999822</c:v>
                </c:pt>
                <c:pt idx="1047">
                  <c:v>10.459999999999821</c:v>
                </c:pt>
                <c:pt idx="1048">
                  <c:v>10.469999999999821</c:v>
                </c:pt>
                <c:pt idx="1049">
                  <c:v>10.479999999999821</c:v>
                </c:pt>
                <c:pt idx="1050">
                  <c:v>10.489999999999821</c:v>
                </c:pt>
                <c:pt idx="1051">
                  <c:v>10.499999999999821</c:v>
                </c:pt>
                <c:pt idx="1052">
                  <c:v>10.50999999999982</c:v>
                </c:pt>
                <c:pt idx="1053">
                  <c:v>10.51999999999982</c:v>
                </c:pt>
                <c:pt idx="1054">
                  <c:v>10.52999999999982</c:v>
                </c:pt>
                <c:pt idx="1055">
                  <c:v>10.53999999999982</c:v>
                </c:pt>
                <c:pt idx="1056">
                  <c:v>10.54999999999982</c:v>
                </c:pt>
                <c:pt idx="1057">
                  <c:v>10.559999999999819</c:v>
                </c:pt>
                <c:pt idx="1058">
                  <c:v>10.569999999999819</c:v>
                </c:pt>
                <c:pt idx="1059">
                  <c:v>10.579999999999819</c:v>
                </c:pt>
                <c:pt idx="1060">
                  <c:v>10.589999999999819</c:v>
                </c:pt>
                <c:pt idx="1061">
                  <c:v>10.599999999999818</c:v>
                </c:pt>
                <c:pt idx="1062">
                  <c:v>10.609999999999818</c:v>
                </c:pt>
                <c:pt idx="1063">
                  <c:v>10.619999999999818</c:v>
                </c:pt>
                <c:pt idx="1064">
                  <c:v>10.629999999999818</c:v>
                </c:pt>
                <c:pt idx="1065">
                  <c:v>10.639999999999818</c:v>
                </c:pt>
                <c:pt idx="1066">
                  <c:v>10.649999999999817</c:v>
                </c:pt>
                <c:pt idx="1067">
                  <c:v>10.659999999999817</c:v>
                </c:pt>
                <c:pt idx="1068">
                  <c:v>10.669999999999817</c:v>
                </c:pt>
                <c:pt idx="1069">
                  <c:v>10.679999999999817</c:v>
                </c:pt>
                <c:pt idx="1070">
                  <c:v>10.689999999999817</c:v>
                </c:pt>
                <c:pt idx="1071">
                  <c:v>10.699999999999816</c:v>
                </c:pt>
                <c:pt idx="1072">
                  <c:v>10.709999999999816</c:v>
                </c:pt>
                <c:pt idx="1073">
                  <c:v>10.719999999999816</c:v>
                </c:pt>
                <c:pt idx="1074">
                  <c:v>10.729999999999816</c:v>
                </c:pt>
                <c:pt idx="1075">
                  <c:v>10.739999999999815</c:v>
                </c:pt>
                <c:pt idx="1076">
                  <c:v>10.749999999999815</c:v>
                </c:pt>
                <c:pt idx="1077">
                  <c:v>10.759999999999815</c:v>
                </c:pt>
                <c:pt idx="1078">
                  <c:v>10.769999999999815</c:v>
                </c:pt>
                <c:pt idx="1079">
                  <c:v>10.779999999999815</c:v>
                </c:pt>
                <c:pt idx="1080">
                  <c:v>10.789999999999814</c:v>
                </c:pt>
                <c:pt idx="1081">
                  <c:v>10.799999999999814</c:v>
                </c:pt>
                <c:pt idx="1082">
                  <c:v>10.809999999999814</c:v>
                </c:pt>
                <c:pt idx="1083">
                  <c:v>10.819999999999814</c:v>
                </c:pt>
                <c:pt idx="1084">
                  <c:v>10.829999999999814</c:v>
                </c:pt>
                <c:pt idx="1085">
                  <c:v>10.839999999999813</c:v>
                </c:pt>
                <c:pt idx="1086">
                  <c:v>10.849999999999813</c:v>
                </c:pt>
                <c:pt idx="1087">
                  <c:v>10.859999999999813</c:v>
                </c:pt>
                <c:pt idx="1088">
                  <c:v>10.869999999999813</c:v>
                </c:pt>
                <c:pt idx="1089">
                  <c:v>10.879999999999812</c:v>
                </c:pt>
                <c:pt idx="1090">
                  <c:v>10.889999999999812</c:v>
                </c:pt>
                <c:pt idx="1091">
                  <c:v>10.899999999999812</c:v>
                </c:pt>
                <c:pt idx="1092">
                  <c:v>10.909999999999812</c:v>
                </c:pt>
                <c:pt idx="1093">
                  <c:v>10.919999999999812</c:v>
                </c:pt>
                <c:pt idx="1094">
                  <c:v>10.929999999999811</c:v>
                </c:pt>
                <c:pt idx="1095">
                  <c:v>10.939999999999811</c:v>
                </c:pt>
                <c:pt idx="1096">
                  <c:v>10.949999999999811</c:v>
                </c:pt>
                <c:pt idx="1097">
                  <c:v>10.959999999999811</c:v>
                </c:pt>
                <c:pt idx="1098">
                  <c:v>10.969999999999811</c:v>
                </c:pt>
                <c:pt idx="1099">
                  <c:v>10.97999999999981</c:v>
                </c:pt>
                <c:pt idx="1100">
                  <c:v>10.98999999999981</c:v>
                </c:pt>
                <c:pt idx="1101">
                  <c:v>10.99999999999981</c:v>
                </c:pt>
                <c:pt idx="1102">
                  <c:v>11.00999999999981</c:v>
                </c:pt>
                <c:pt idx="1103">
                  <c:v>11.01999999999981</c:v>
                </c:pt>
                <c:pt idx="1104">
                  <c:v>11.029999999999809</c:v>
                </c:pt>
                <c:pt idx="1105">
                  <c:v>11.039999999999809</c:v>
                </c:pt>
                <c:pt idx="1106">
                  <c:v>11.049999999999809</c:v>
                </c:pt>
                <c:pt idx="1107">
                  <c:v>11.059999999999809</c:v>
                </c:pt>
                <c:pt idx="1108">
                  <c:v>11.069999999999808</c:v>
                </c:pt>
                <c:pt idx="1109">
                  <c:v>11.079999999999808</c:v>
                </c:pt>
                <c:pt idx="1110">
                  <c:v>11.089999999999808</c:v>
                </c:pt>
                <c:pt idx="1111">
                  <c:v>11.099999999999808</c:v>
                </c:pt>
                <c:pt idx="1112">
                  <c:v>11.109999999999808</c:v>
                </c:pt>
                <c:pt idx="1113">
                  <c:v>11.119999999999807</c:v>
                </c:pt>
                <c:pt idx="1114">
                  <c:v>11.129999999999807</c:v>
                </c:pt>
                <c:pt idx="1115">
                  <c:v>11.139999999999807</c:v>
                </c:pt>
                <c:pt idx="1116">
                  <c:v>11.149999999999807</c:v>
                </c:pt>
                <c:pt idx="1117">
                  <c:v>11.159999999999807</c:v>
                </c:pt>
                <c:pt idx="1118">
                  <c:v>11.169999999999806</c:v>
                </c:pt>
                <c:pt idx="1119">
                  <c:v>11.179999999999806</c:v>
                </c:pt>
                <c:pt idx="1120">
                  <c:v>11.189999999999806</c:v>
                </c:pt>
                <c:pt idx="1121">
                  <c:v>11.199999999999806</c:v>
                </c:pt>
                <c:pt idx="1122">
                  <c:v>11.209999999999805</c:v>
                </c:pt>
                <c:pt idx="1123">
                  <c:v>11.219999999999805</c:v>
                </c:pt>
                <c:pt idx="1124">
                  <c:v>11.229999999999805</c:v>
                </c:pt>
                <c:pt idx="1125">
                  <c:v>11.239999999999805</c:v>
                </c:pt>
                <c:pt idx="1126">
                  <c:v>11.249999999999805</c:v>
                </c:pt>
                <c:pt idx="1127">
                  <c:v>11.259999999999804</c:v>
                </c:pt>
                <c:pt idx="1128">
                  <c:v>11.269999999999804</c:v>
                </c:pt>
                <c:pt idx="1129">
                  <c:v>11.279999999999804</c:v>
                </c:pt>
                <c:pt idx="1130">
                  <c:v>11.289999999999804</c:v>
                </c:pt>
                <c:pt idx="1131">
                  <c:v>11.299999999999804</c:v>
                </c:pt>
                <c:pt idx="1132">
                  <c:v>11.309999999999803</c:v>
                </c:pt>
                <c:pt idx="1133">
                  <c:v>11.319999999999803</c:v>
                </c:pt>
                <c:pt idx="1134">
                  <c:v>11.329999999999803</c:v>
                </c:pt>
                <c:pt idx="1135">
                  <c:v>11.339999999999803</c:v>
                </c:pt>
                <c:pt idx="1136">
                  <c:v>11.349999999999802</c:v>
                </c:pt>
                <c:pt idx="1137">
                  <c:v>11.359999999999802</c:v>
                </c:pt>
                <c:pt idx="1138">
                  <c:v>11.369999999999802</c:v>
                </c:pt>
                <c:pt idx="1139">
                  <c:v>11.379999999999802</c:v>
                </c:pt>
                <c:pt idx="1140">
                  <c:v>11.389999999999802</c:v>
                </c:pt>
                <c:pt idx="1141">
                  <c:v>11.399999999999801</c:v>
                </c:pt>
                <c:pt idx="1142">
                  <c:v>11.409999999999801</c:v>
                </c:pt>
                <c:pt idx="1143">
                  <c:v>11.419999999999801</c:v>
                </c:pt>
                <c:pt idx="1144">
                  <c:v>11.429999999999801</c:v>
                </c:pt>
                <c:pt idx="1145">
                  <c:v>11.439999999999801</c:v>
                </c:pt>
                <c:pt idx="1146">
                  <c:v>11.4499999999998</c:v>
                </c:pt>
                <c:pt idx="1147">
                  <c:v>11.4599999999998</c:v>
                </c:pt>
                <c:pt idx="1148">
                  <c:v>11.4699999999998</c:v>
                </c:pt>
                <c:pt idx="1149">
                  <c:v>11.4799999999998</c:v>
                </c:pt>
                <c:pt idx="1150">
                  <c:v>11.489999999999799</c:v>
                </c:pt>
                <c:pt idx="1151">
                  <c:v>11.499999999999799</c:v>
                </c:pt>
                <c:pt idx="1152">
                  <c:v>11.509999999999799</c:v>
                </c:pt>
                <c:pt idx="1153">
                  <c:v>11.519999999999799</c:v>
                </c:pt>
                <c:pt idx="1154">
                  <c:v>11.529999999999799</c:v>
                </c:pt>
                <c:pt idx="1155">
                  <c:v>11.539999999999798</c:v>
                </c:pt>
                <c:pt idx="1156">
                  <c:v>11.549999999999798</c:v>
                </c:pt>
                <c:pt idx="1157">
                  <c:v>11.559999999999798</c:v>
                </c:pt>
                <c:pt idx="1158">
                  <c:v>11.569999999999798</c:v>
                </c:pt>
                <c:pt idx="1159">
                  <c:v>11.579999999999798</c:v>
                </c:pt>
                <c:pt idx="1160">
                  <c:v>11.589999999999797</c:v>
                </c:pt>
                <c:pt idx="1161">
                  <c:v>11.599999999999797</c:v>
                </c:pt>
                <c:pt idx="1162">
                  <c:v>11.609999999999797</c:v>
                </c:pt>
                <c:pt idx="1163">
                  <c:v>11.619999999999797</c:v>
                </c:pt>
                <c:pt idx="1164">
                  <c:v>11.629999999999797</c:v>
                </c:pt>
                <c:pt idx="1165">
                  <c:v>11.639999999999796</c:v>
                </c:pt>
                <c:pt idx="1166">
                  <c:v>11.649999999999796</c:v>
                </c:pt>
                <c:pt idx="1167">
                  <c:v>11.659999999999796</c:v>
                </c:pt>
                <c:pt idx="1168">
                  <c:v>11.669999999999796</c:v>
                </c:pt>
                <c:pt idx="1169">
                  <c:v>11.679999999999795</c:v>
                </c:pt>
                <c:pt idx="1170">
                  <c:v>11.689999999999795</c:v>
                </c:pt>
                <c:pt idx="1171">
                  <c:v>11.699999999999795</c:v>
                </c:pt>
                <c:pt idx="1172">
                  <c:v>11.709999999999795</c:v>
                </c:pt>
                <c:pt idx="1173">
                  <c:v>11.719999999999795</c:v>
                </c:pt>
                <c:pt idx="1174">
                  <c:v>11.729999999999794</c:v>
                </c:pt>
                <c:pt idx="1175">
                  <c:v>11.739999999999794</c:v>
                </c:pt>
                <c:pt idx="1176">
                  <c:v>11.749999999999794</c:v>
                </c:pt>
                <c:pt idx="1177">
                  <c:v>11.759999999999794</c:v>
                </c:pt>
                <c:pt idx="1178">
                  <c:v>11.769999999999794</c:v>
                </c:pt>
                <c:pt idx="1179">
                  <c:v>11.779999999999793</c:v>
                </c:pt>
                <c:pt idx="1180">
                  <c:v>11.789999999999793</c:v>
                </c:pt>
                <c:pt idx="1181">
                  <c:v>11.799999999999793</c:v>
                </c:pt>
                <c:pt idx="1182">
                  <c:v>11.809999999999793</c:v>
                </c:pt>
                <c:pt idx="1183">
                  <c:v>11.819999999999792</c:v>
                </c:pt>
                <c:pt idx="1184">
                  <c:v>11.829999999999792</c:v>
                </c:pt>
                <c:pt idx="1185">
                  <c:v>11.839999999999792</c:v>
                </c:pt>
                <c:pt idx="1186">
                  <c:v>11.849999999999792</c:v>
                </c:pt>
                <c:pt idx="1187">
                  <c:v>11.859999999999792</c:v>
                </c:pt>
                <c:pt idx="1188">
                  <c:v>11.869999999999791</c:v>
                </c:pt>
                <c:pt idx="1189">
                  <c:v>11.879999999999791</c:v>
                </c:pt>
                <c:pt idx="1190">
                  <c:v>11.889999999999791</c:v>
                </c:pt>
                <c:pt idx="1191">
                  <c:v>11.899999999999791</c:v>
                </c:pt>
                <c:pt idx="1192">
                  <c:v>11.909999999999791</c:v>
                </c:pt>
                <c:pt idx="1193">
                  <c:v>11.91999999999979</c:v>
                </c:pt>
                <c:pt idx="1194">
                  <c:v>11.92999999999979</c:v>
                </c:pt>
                <c:pt idx="1195">
                  <c:v>11.93999999999979</c:v>
                </c:pt>
                <c:pt idx="1196">
                  <c:v>11.94999999999979</c:v>
                </c:pt>
                <c:pt idx="1197">
                  <c:v>11.959999999999789</c:v>
                </c:pt>
                <c:pt idx="1198">
                  <c:v>11.969999999999789</c:v>
                </c:pt>
                <c:pt idx="1199">
                  <c:v>11.979999999999789</c:v>
                </c:pt>
              </c:numCache>
            </c:numRef>
          </c:xVal>
          <c:yVal>
            <c:numRef>
              <c:f>'Part 1'!$D$2:$D$4502</c:f>
              <c:numCache>
                <c:formatCode>General</c:formatCode>
                <c:ptCount val="4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92-4AB7-AC0A-74287578C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384"/>
        <c:axId val="1857241792"/>
      </c:scatterChart>
      <c:valAx>
        <c:axId val="15676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</a:t>
                </a:r>
                <a:r>
                  <a:rPr lang="en-US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57241792"/>
        <c:crosses val="autoZero"/>
        <c:crossBetween val="midCat"/>
      </c:valAx>
      <c:valAx>
        <c:axId val="18572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-[V]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2'!$B$1</c:f>
              <c:strCache>
                <c:ptCount val="1"/>
                <c:pt idx="0">
                  <c:v>Latest: Potential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'Part 2'!$B$2:$B$1002</c:f>
              <c:numCache>
                <c:formatCode>General</c:formatCode>
                <c:ptCount val="1001"/>
                <c:pt idx="0">
                  <c:v>1.39970855811E-3</c:v>
                </c:pt>
                <c:pt idx="1">
                  <c:v>6.4193530423399996E-3</c:v>
                </c:pt>
                <c:pt idx="2">
                  <c:v>1.39970855811E-3</c:v>
                </c:pt>
                <c:pt idx="3">
                  <c:v>-1.1101136840099999E-3</c:v>
                </c:pt>
                <c:pt idx="4">
                  <c:v>1.39970855811E-3</c:v>
                </c:pt>
                <c:pt idx="5">
                  <c:v>-1.1101136840099999E-3</c:v>
                </c:pt>
                <c:pt idx="6">
                  <c:v>-1.1101136840099999E-3</c:v>
                </c:pt>
                <c:pt idx="7">
                  <c:v>-6.1297581682499998E-3</c:v>
                </c:pt>
                <c:pt idx="8">
                  <c:v>-6.1297581682499998E-3</c:v>
                </c:pt>
                <c:pt idx="9">
                  <c:v>-1.1101136840099999E-3</c:v>
                </c:pt>
                <c:pt idx="10">
                  <c:v>1.39970855811E-3</c:v>
                </c:pt>
                <c:pt idx="11">
                  <c:v>1.39970855811E-3</c:v>
                </c:pt>
                <c:pt idx="12">
                  <c:v>-1.1101136840099999E-3</c:v>
                </c:pt>
                <c:pt idx="13">
                  <c:v>-6.1297581682499998E-3</c:v>
                </c:pt>
                <c:pt idx="14">
                  <c:v>-6.1297581682499998E-3</c:v>
                </c:pt>
                <c:pt idx="15">
                  <c:v>-3.6199359261299999E-3</c:v>
                </c:pt>
                <c:pt idx="16">
                  <c:v>-6.1297581682499998E-3</c:v>
                </c:pt>
                <c:pt idx="17">
                  <c:v>-3.6199359261299999E-3</c:v>
                </c:pt>
                <c:pt idx="18">
                  <c:v>-3.6199359261299999E-3</c:v>
                </c:pt>
                <c:pt idx="19">
                  <c:v>-1.1101136840099999E-3</c:v>
                </c:pt>
                <c:pt idx="20">
                  <c:v>1.39970855811E-3</c:v>
                </c:pt>
                <c:pt idx="21">
                  <c:v>1.39970855811E-3</c:v>
                </c:pt>
                <c:pt idx="22">
                  <c:v>-1.1101136840099999E-3</c:v>
                </c:pt>
                <c:pt idx="23">
                  <c:v>-1.1101136840099999E-3</c:v>
                </c:pt>
                <c:pt idx="24">
                  <c:v>1.39970855811E-3</c:v>
                </c:pt>
                <c:pt idx="25">
                  <c:v>-1.1101136840099999E-3</c:v>
                </c:pt>
                <c:pt idx="26">
                  <c:v>-1.1101136840099999E-3</c:v>
                </c:pt>
                <c:pt idx="27">
                  <c:v>1.39970855811E-3</c:v>
                </c:pt>
                <c:pt idx="28">
                  <c:v>3.9095308002200001E-3</c:v>
                </c:pt>
                <c:pt idx="29">
                  <c:v>6.4193530423399996E-3</c:v>
                </c:pt>
                <c:pt idx="30">
                  <c:v>-1.1101136840099999E-3</c:v>
                </c:pt>
                <c:pt idx="31">
                  <c:v>1.39970855811E-3</c:v>
                </c:pt>
                <c:pt idx="32">
                  <c:v>3.9095308002200001E-3</c:v>
                </c:pt>
                <c:pt idx="33">
                  <c:v>3.9095308002200001E-3</c:v>
                </c:pt>
                <c:pt idx="34">
                  <c:v>-1.1101136840099999E-3</c:v>
                </c:pt>
                <c:pt idx="35">
                  <c:v>1.39970855811E-3</c:v>
                </c:pt>
                <c:pt idx="36">
                  <c:v>1.39970855811E-3</c:v>
                </c:pt>
                <c:pt idx="37">
                  <c:v>1.39970855811E-3</c:v>
                </c:pt>
                <c:pt idx="38">
                  <c:v>1.39970855811E-3</c:v>
                </c:pt>
                <c:pt idx="39">
                  <c:v>-1.1101136840099999E-3</c:v>
                </c:pt>
                <c:pt idx="40">
                  <c:v>3.9095308002200001E-3</c:v>
                </c:pt>
                <c:pt idx="41">
                  <c:v>6.4193530423399996E-3</c:v>
                </c:pt>
                <c:pt idx="42">
                  <c:v>6.4193530423399996E-3</c:v>
                </c:pt>
                <c:pt idx="43">
                  <c:v>6.4193530423399996E-3</c:v>
                </c:pt>
                <c:pt idx="44">
                  <c:v>6.4193530423399996E-3</c:v>
                </c:pt>
                <c:pt idx="45">
                  <c:v>6.4193530423399996E-3</c:v>
                </c:pt>
                <c:pt idx="46">
                  <c:v>6.4193530423399996E-3</c:v>
                </c:pt>
                <c:pt idx="47">
                  <c:v>6.4193530423399996E-3</c:v>
                </c:pt>
                <c:pt idx="48">
                  <c:v>6.4193530423399996E-3</c:v>
                </c:pt>
                <c:pt idx="49">
                  <c:v>6.4193530423399996E-3</c:v>
                </c:pt>
                <c:pt idx="50">
                  <c:v>6.4193530423399996E-3</c:v>
                </c:pt>
                <c:pt idx="51">
                  <c:v>6.4193530423399996E-3</c:v>
                </c:pt>
                <c:pt idx="52">
                  <c:v>6.4193530423399996E-3</c:v>
                </c:pt>
                <c:pt idx="53">
                  <c:v>6.4193530423399996E-3</c:v>
                </c:pt>
                <c:pt idx="54">
                  <c:v>6.4193530423399996E-3</c:v>
                </c:pt>
                <c:pt idx="55">
                  <c:v>6.4193530423399996E-3</c:v>
                </c:pt>
                <c:pt idx="56">
                  <c:v>6.4193530423399996E-3</c:v>
                </c:pt>
                <c:pt idx="57">
                  <c:v>6.4193530423399996E-3</c:v>
                </c:pt>
                <c:pt idx="58">
                  <c:v>6.4193530423399996E-3</c:v>
                </c:pt>
                <c:pt idx="59">
                  <c:v>-1.1101136840099999E-3</c:v>
                </c:pt>
                <c:pt idx="60">
                  <c:v>6.4193530423399996E-3</c:v>
                </c:pt>
                <c:pt idx="61">
                  <c:v>6.4193530423399996E-3</c:v>
                </c:pt>
                <c:pt idx="62">
                  <c:v>3.9095308002200001E-3</c:v>
                </c:pt>
                <c:pt idx="63">
                  <c:v>6.4193530423399996E-3</c:v>
                </c:pt>
                <c:pt idx="64">
                  <c:v>6.4193530423399996E-3</c:v>
                </c:pt>
                <c:pt idx="65">
                  <c:v>6.4193530423399996E-3</c:v>
                </c:pt>
                <c:pt idx="66">
                  <c:v>6.4193530423399996E-3</c:v>
                </c:pt>
                <c:pt idx="67">
                  <c:v>6.4193530423399996E-3</c:v>
                </c:pt>
                <c:pt idx="68">
                  <c:v>6.4193530423399996E-3</c:v>
                </c:pt>
                <c:pt idx="69">
                  <c:v>6.4193530423399996E-3</c:v>
                </c:pt>
                <c:pt idx="70">
                  <c:v>6.4193530423399996E-3</c:v>
                </c:pt>
                <c:pt idx="71">
                  <c:v>6.4193530423399996E-3</c:v>
                </c:pt>
                <c:pt idx="72">
                  <c:v>6.4193530423399996E-3</c:v>
                </c:pt>
                <c:pt idx="73">
                  <c:v>6.4193530423399996E-3</c:v>
                </c:pt>
                <c:pt idx="74">
                  <c:v>6.4193530423399996E-3</c:v>
                </c:pt>
                <c:pt idx="75">
                  <c:v>-1.1101136840099999E-3</c:v>
                </c:pt>
                <c:pt idx="76">
                  <c:v>1.39970855811E-3</c:v>
                </c:pt>
                <c:pt idx="77">
                  <c:v>-1.1101136840099999E-3</c:v>
                </c:pt>
                <c:pt idx="78">
                  <c:v>1.39970855811E-3</c:v>
                </c:pt>
                <c:pt idx="79">
                  <c:v>-3.6199359261299999E-3</c:v>
                </c:pt>
                <c:pt idx="80">
                  <c:v>1.39970855811E-3</c:v>
                </c:pt>
                <c:pt idx="81">
                  <c:v>-1.1101136840099999E-3</c:v>
                </c:pt>
                <c:pt idx="82">
                  <c:v>-1.1101136840099999E-3</c:v>
                </c:pt>
                <c:pt idx="83">
                  <c:v>1.39970855811E-3</c:v>
                </c:pt>
                <c:pt idx="84">
                  <c:v>-1.1101136840099999E-3</c:v>
                </c:pt>
                <c:pt idx="85">
                  <c:v>1.39970855811E-3</c:v>
                </c:pt>
                <c:pt idx="86">
                  <c:v>-1.1101136840099999E-3</c:v>
                </c:pt>
                <c:pt idx="87">
                  <c:v>-6.1297581682499998E-3</c:v>
                </c:pt>
                <c:pt idx="88">
                  <c:v>-6.1297581682499998E-3</c:v>
                </c:pt>
                <c:pt idx="89">
                  <c:v>-1.1101136840099999E-3</c:v>
                </c:pt>
                <c:pt idx="90">
                  <c:v>-1.1101136840099999E-3</c:v>
                </c:pt>
                <c:pt idx="91">
                  <c:v>-1.1101136840099999E-3</c:v>
                </c:pt>
                <c:pt idx="92">
                  <c:v>-1.1101136840099999E-3</c:v>
                </c:pt>
                <c:pt idx="93">
                  <c:v>-1.1101136840099999E-3</c:v>
                </c:pt>
                <c:pt idx="94">
                  <c:v>-6.1297581682499998E-3</c:v>
                </c:pt>
                <c:pt idx="95">
                  <c:v>-6.1297581682499998E-3</c:v>
                </c:pt>
                <c:pt idx="96">
                  <c:v>-6.1297581682499998E-3</c:v>
                </c:pt>
                <c:pt idx="97">
                  <c:v>-6.1297581682499998E-3</c:v>
                </c:pt>
                <c:pt idx="98">
                  <c:v>-6.1297581682499998E-3</c:v>
                </c:pt>
                <c:pt idx="99">
                  <c:v>-6.1297581682499998E-3</c:v>
                </c:pt>
                <c:pt idx="100">
                  <c:v>-6.1297581682499998E-3</c:v>
                </c:pt>
                <c:pt idx="101">
                  <c:v>-3.6199359261299999E-3</c:v>
                </c:pt>
                <c:pt idx="102">
                  <c:v>-6.1297581682499998E-3</c:v>
                </c:pt>
                <c:pt idx="103">
                  <c:v>1.39970855811E-3</c:v>
                </c:pt>
                <c:pt idx="104">
                  <c:v>-1.1101136840099999E-3</c:v>
                </c:pt>
                <c:pt idx="105">
                  <c:v>-1.1101136840099999E-3</c:v>
                </c:pt>
                <c:pt idx="106">
                  <c:v>-1.1101136840099999E-3</c:v>
                </c:pt>
                <c:pt idx="107">
                  <c:v>6.4193530423399996E-3</c:v>
                </c:pt>
                <c:pt idx="108">
                  <c:v>6.4193530423399996E-3</c:v>
                </c:pt>
                <c:pt idx="109">
                  <c:v>6.4193530423399996E-3</c:v>
                </c:pt>
                <c:pt idx="110">
                  <c:v>-1.1101136840099999E-3</c:v>
                </c:pt>
                <c:pt idx="111">
                  <c:v>-1.1101136840099999E-3</c:v>
                </c:pt>
                <c:pt idx="112">
                  <c:v>-3.6199359261299999E-3</c:v>
                </c:pt>
                <c:pt idx="113">
                  <c:v>-6.1297581682499998E-3</c:v>
                </c:pt>
                <c:pt idx="114">
                  <c:v>1.39970855811E-3</c:v>
                </c:pt>
                <c:pt idx="115">
                  <c:v>-1.1101136840099999E-3</c:v>
                </c:pt>
                <c:pt idx="116">
                  <c:v>-1.1101136840099999E-3</c:v>
                </c:pt>
                <c:pt idx="117">
                  <c:v>6.4193530423399996E-3</c:v>
                </c:pt>
                <c:pt idx="118">
                  <c:v>6.4193530423399996E-3</c:v>
                </c:pt>
                <c:pt idx="119">
                  <c:v>6.4193530423399996E-3</c:v>
                </c:pt>
                <c:pt idx="120">
                  <c:v>-1.1101136840099999E-3</c:v>
                </c:pt>
                <c:pt idx="121">
                  <c:v>-1.1101136840099999E-3</c:v>
                </c:pt>
                <c:pt idx="122">
                  <c:v>1.39970855811E-3</c:v>
                </c:pt>
                <c:pt idx="123">
                  <c:v>-6.1297581682499998E-3</c:v>
                </c:pt>
                <c:pt idx="124">
                  <c:v>-6.1297581682499998E-3</c:v>
                </c:pt>
                <c:pt idx="125">
                  <c:v>-6.1297581682499998E-3</c:v>
                </c:pt>
                <c:pt idx="126">
                  <c:v>1.39970855811E-3</c:v>
                </c:pt>
                <c:pt idx="127">
                  <c:v>-1.1101136840099999E-3</c:v>
                </c:pt>
                <c:pt idx="128">
                  <c:v>-1.1101136840099999E-3</c:v>
                </c:pt>
                <c:pt idx="129">
                  <c:v>6.4193530423399996E-3</c:v>
                </c:pt>
                <c:pt idx="130">
                  <c:v>6.4193530423399996E-3</c:v>
                </c:pt>
                <c:pt idx="131">
                  <c:v>6.4193530423399996E-3</c:v>
                </c:pt>
                <c:pt idx="132">
                  <c:v>6.4193530423399996E-3</c:v>
                </c:pt>
                <c:pt idx="133">
                  <c:v>-3.6199359261299999E-3</c:v>
                </c:pt>
                <c:pt idx="134">
                  <c:v>-1.1101136840099999E-3</c:v>
                </c:pt>
                <c:pt idx="135">
                  <c:v>-1.1101136840099999E-3</c:v>
                </c:pt>
                <c:pt idx="136">
                  <c:v>-1.1101136840099999E-3</c:v>
                </c:pt>
                <c:pt idx="137">
                  <c:v>-1.1101136840099999E-3</c:v>
                </c:pt>
                <c:pt idx="138">
                  <c:v>1.39970855811E-3</c:v>
                </c:pt>
                <c:pt idx="139">
                  <c:v>-1.1101136840099999E-3</c:v>
                </c:pt>
                <c:pt idx="140">
                  <c:v>-6.1297581682499998E-3</c:v>
                </c:pt>
                <c:pt idx="141">
                  <c:v>-6.1297581682499998E-3</c:v>
                </c:pt>
                <c:pt idx="142">
                  <c:v>-6.1297581682499998E-3</c:v>
                </c:pt>
                <c:pt idx="143">
                  <c:v>-6.1297581682499998E-3</c:v>
                </c:pt>
                <c:pt idx="144">
                  <c:v>-1.1101136840099999E-3</c:v>
                </c:pt>
                <c:pt idx="145">
                  <c:v>-1.1101136840099999E-3</c:v>
                </c:pt>
                <c:pt idx="146">
                  <c:v>5.4105975642600002E-2</c:v>
                </c:pt>
                <c:pt idx="147">
                  <c:v>0.468226645592</c:v>
                </c:pt>
                <c:pt idx="148">
                  <c:v>1.2111340292599999</c:v>
                </c:pt>
                <c:pt idx="149">
                  <c:v>2.1849450591999999</c:v>
                </c:pt>
                <c:pt idx="150">
                  <c:v>3.27922755676</c:v>
                </c:pt>
                <c:pt idx="151">
                  <c:v>4.3960984545099997</c:v>
                </c:pt>
                <c:pt idx="152">
                  <c:v>5.4326550405000003</c:v>
                </c:pt>
                <c:pt idx="153">
                  <c:v>6.3110928252400003</c:v>
                </c:pt>
                <c:pt idx="154">
                  <c:v>6.9736858971600002</c:v>
                </c:pt>
                <c:pt idx="155">
                  <c:v>7.4003556783200004</c:v>
                </c:pt>
                <c:pt idx="156">
                  <c:v>7.5835727019999997</c:v>
                </c:pt>
                <c:pt idx="157">
                  <c:v>7.5258467904300002</c:v>
                </c:pt>
                <c:pt idx="158">
                  <c:v>7.2698449217299999</c:v>
                </c:pt>
                <c:pt idx="159">
                  <c:v>6.8431751405699996</c:v>
                </c:pt>
                <c:pt idx="160">
                  <c:v>6.3186222919699997</c:v>
                </c:pt>
                <c:pt idx="161">
                  <c:v>5.7413631762800001</c:v>
                </c:pt>
                <c:pt idx="162">
                  <c:v>5.1590844161099998</c:v>
                </c:pt>
                <c:pt idx="163">
                  <c:v>4.6370413897500002</c:v>
                </c:pt>
                <c:pt idx="164">
                  <c:v>4.21539125307</c:v>
                </c:pt>
                <c:pt idx="165">
                  <c:v>3.90919293954</c:v>
                </c:pt>
                <c:pt idx="166">
                  <c:v>3.7309955603499998</c:v>
                </c:pt>
                <c:pt idx="167">
                  <c:v>3.6858187599900001</c:v>
                </c:pt>
                <c:pt idx="168">
                  <c:v>3.7611134272500002</c:v>
                </c:pt>
                <c:pt idx="169">
                  <c:v>3.9368009842</c:v>
                </c:pt>
                <c:pt idx="170">
                  <c:v>4.18276356393</c:v>
                </c:pt>
                <c:pt idx="171">
                  <c:v>4.4713931217700003</c:v>
                </c:pt>
                <c:pt idx="172">
                  <c:v>4.7675521463399999</c:v>
                </c:pt>
                <c:pt idx="173">
                  <c:v>5.0561817041800001</c:v>
                </c:pt>
                <c:pt idx="174">
                  <c:v>5.3021442839099997</c:v>
                </c:pt>
                <c:pt idx="175">
                  <c:v>5.4828514853400003</c:v>
                </c:pt>
                <c:pt idx="176">
                  <c:v>5.5983033084800002</c:v>
                </c:pt>
                <c:pt idx="177">
                  <c:v>5.6384604643599996</c:v>
                </c:pt>
                <c:pt idx="178">
                  <c:v>5.6183818864199999</c:v>
                </c:pt>
                <c:pt idx="179">
                  <c:v>5.5355577524299999</c:v>
                </c:pt>
                <c:pt idx="180">
                  <c:v>5.4150862848100001</c:v>
                </c:pt>
                <c:pt idx="181">
                  <c:v>5.2720264170100002</c:v>
                </c:pt>
                <c:pt idx="182">
                  <c:v>5.1189272602400004</c:v>
                </c:pt>
                <c:pt idx="183">
                  <c:v>4.9708477479499997</c:v>
                </c:pt>
                <c:pt idx="184">
                  <c:v>4.84535663585</c:v>
                </c:pt>
                <c:pt idx="185">
                  <c:v>4.7550030351299997</c:v>
                </c:pt>
                <c:pt idx="186">
                  <c:v>4.6947673013199998</c:v>
                </c:pt>
                <c:pt idx="187">
                  <c:v>4.6696690789000002</c:v>
                </c:pt>
                <c:pt idx="188">
                  <c:v>4.6847280123499999</c:v>
                </c:pt>
                <c:pt idx="189">
                  <c:v>4.7299048127100001</c:v>
                </c:pt>
                <c:pt idx="190">
                  <c:v>4.7926503687600004</c:v>
                </c:pt>
                <c:pt idx="191">
                  <c:v>4.8704548582699996</c:v>
                </c:pt>
                <c:pt idx="192">
                  <c:v>4.9482593477699996</c:v>
                </c:pt>
                <c:pt idx="193">
                  <c:v>5.0185343705500003</c:v>
                </c:pt>
                <c:pt idx="194">
                  <c:v>5.0762602821199998</c:v>
                </c:pt>
                <c:pt idx="195">
                  <c:v>5.116417438</c:v>
                </c:pt>
                <c:pt idx="196">
                  <c:v>5.1390058381700001</c:v>
                </c:pt>
                <c:pt idx="197">
                  <c:v>5.14402548266</c:v>
                </c:pt>
                <c:pt idx="198">
                  <c:v>5.1314763714499998</c:v>
                </c:pt>
                <c:pt idx="199">
                  <c:v>5.1063781490300002</c:v>
                </c:pt>
                <c:pt idx="200">
                  <c:v>5.06622099315</c:v>
                </c:pt>
                <c:pt idx="201">
                  <c:v>5.0260638372799997</c:v>
                </c:pt>
                <c:pt idx="202">
                  <c:v>4.9859066814100004</c:v>
                </c:pt>
                <c:pt idx="203">
                  <c:v>4.9532789922599996</c:v>
                </c:pt>
                <c:pt idx="204">
                  <c:v>4.9256709475899996</c:v>
                </c:pt>
                <c:pt idx="205">
                  <c:v>4.9081021919000003</c:v>
                </c:pt>
                <c:pt idx="206">
                  <c:v>4.9055923696599999</c:v>
                </c:pt>
                <c:pt idx="207">
                  <c:v>4.9106120141399998</c:v>
                </c:pt>
                <c:pt idx="208">
                  <c:v>4.9206513031099997</c:v>
                </c:pt>
                <c:pt idx="209">
                  <c:v>4.9357102365600003</c:v>
                </c:pt>
                <c:pt idx="210">
                  <c:v>4.9557888145</c:v>
                </c:pt>
                <c:pt idx="211">
                  <c:v>4.9733575701900001</c:v>
                </c:pt>
                <c:pt idx="212">
                  <c:v>4.9959459703700002</c:v>
                </c:pt>
                <c:pt idx="213">
                  <c:v>5.01100490383</c:v>
                </c:pt>
                <c:pt idx="214">
                  <c:v>5.0210441927899998</c:v>
                </c:pt>
                <c:pt idx="215">
                  <c:v>5.03359330401</c:v>
                </c:pt>
                <c:pt idx="216">
                  <c:v>5.0361031262499996</c:v>
                </c:pt>
                <c:pt idx="217">
                  <c:v>5.03359330401</c:v>
                </c:pt>
                <c:pt idx="218">
                  <c:v>5.0260638372799997</c:v>
                </c:pt>
                <c:pt idx="219">
                  <c:v>5.0135147260700004</c:v>
                </c:pt>
                <c:pt idx="220">
                  <c:v>4.9984557926199997</c:v>
                </c:pt>
                <c:pt idx="221">
                  <c:v>4.9934361481299998</c:v>
                </c:pt>
                <c:pt idx="222">
                  <c:v>4.98339685916</c:v>
                </c:pt>
                <c:pt idx="223">
                  <c:v>4.9783772146800001</c:v>
                </c:pt>
                <c:pt idx="224">
                  <c:v>4.9733575701900001</c:v>
                </c:pt>
                <c:pt idx="225">
                  <c:v>4.9708477479499997</c:v>
                </c:pt>
                <c:pt idx="226">
                  <c:v>4.9733575701900001</c:v>
                </c:pt>
                <c:pt idx="227">
                  <c:v>4.9683379257100002</c:v>
                </c:pt>
                <c:pt idx="228">
                  <c:v>4.9733575701900001</c:v>
                </c:pt>
                <c:pt idx="229">
                  <c:v>4.9758673924399996</c:v>
                </c:pt>
                <c:pt idx="230">
                  <c:v>4.98339685916</c:v>
                </c:pt>
                <c:pt idx="231">
                  <c:v>4.98339685916</c:v>
                </c:pt>
                <c:pt idx="232">
                  <c:v>4.9909263258900003</c:v>
                </c:pt>
                <c:pt idx="233">
                  <c:v>4.9984557926199997</c:v>
                </c:pt>
                <c:pt idx="234">
                  <c:v>5.0009656148600001</c:v>
                </c:pt>
                <c:pt idx="235">
                  <c:v>4.9984557926199997</c:v>
                </c:pt>
                <c:pt idx="236">
                  <c:v>4.9959459703700002</c:v>
                </c:pt>
                <c:pt idx="237">
                  <c:v>4.9934361481299998</c:v>
                </c:pt>
                <c:pt idx="238">
                  <c:v>4.9884165036499999</c:v>
                </c:pt>
                <c:pt idx="239">
                  <c:v>4.9959459703700002</c:v>
                </c:pt>
                <c:pt idx="240">
                  <c:v>4.9934361481299998</c:v>
                </c:pt>
                <c:pt idx="241">
                  <c:v>4.9909263258900003</c:v>
                </c:pt>
                <c:pt idx="242">
                  <c:v>4.9909263258900003</c:v>
                </c:pt>
                <c:pt idx="243">
                  <c:v>4.9934361481299998</c:v>
                </c:pt>
                <c:pt idx="244">
                  <c:v>4.9909263258900003</c:v>
                </c:pt>
                <c:pt idx="245">
                  <c:v>4.9884165036499999</c:v>
                </c:pt>
                <c:pt idx="246">
                  <c:v>4.9884165036499999</c:v>
                </c:pt>
                <c:pt idx="247">
                  <c:v>4.9934361481299998</c:v>
                </c:pt>
                <c:pt idx="248">
                  <c:v>4.9934361481299998</c:v>
                </c:pt>
                <c:pt idx="249">
                  <c:v>4.9959459703700002</c:v>
                </c:pt>
                <c:pt idx="250">
                  <c:v>4.9984557926199997</c:v>
                </c:pt>
                <c:pt idx="251">
                  <c:v>4.9984557926199997</c:v>
                </c:pt>
                <c:pt idx="252">
                  <c:v>4.9984557926199997</c:v>
                </c:pt>
                <c:pt idx="253">
                  <c:v>4.9959459703700002</c:v>
                </c:pt>
                <c:pt idx="254">
                  <c:v>4.9934361481299998</c:v>
                </c:pt>
                <c:pt idx="255">
                  <c:v>4.9934361481299998</c:v>
                </c:pt>
                <c:pt idx="256">
                  <c:v>4.9959459703700002</c:v>
                </c:pt>
                <c:pt idx="257">
                  <c:v>4.9959459703700002</c:v>
                </c:pt>
                <c:pt idx="258">
                  <c:v>4.9959459703700002</c:v>
                </c:pt>
                <c:pt idx="259">
                  <c:v>4.9959459703700002</c:v>
                </c:pt>
                <c:pt idx="260">
                  <c:v>4.9934361481299998</c:v>
                </c:pt>
                <c:pt idx="261">
                  <c:v>4.9959459703700002</c:v>
                </c:pt>
                <c:pt idx="262">
                  <c:v>4.9934361481299998</c:v>
                </c:pt>
                <c:pt idx="263">
                  <c:v>4.9934361481299998</c:v>
                </c:pt>
                <c:pt idx="264">
                  <c:v>4.9859066814100004</c:v>
                </c:pt>
                <c:pt idx="265">
                  <c:v>4.9884165036499999</c:v>
                </c:pt>
                <c:pt idx="266">
                  <c:v>4.9909263258900003</c:v>
                </c:pt>
                <c:pt idx="267">
                  <c:v>4.9909263258900003</c:v>
                </c:pt>
                <c:pt idx="268">
                  <c:v>4.9859066814100004</c:v>
                </c:pt>
                <c:pt idx="269">
                  <c:v>4.98339685916</c:v>
                </c:pt>
                <c:pt idx="270">
                  <c:v>4.9808870369199996</c:v>
                </c:pt>
                <c:pt idx="271">
                  <c:v>4.98339685916</c:v>
                </c:pt>
                <c:pt idx="272">
                  <c:v>4.9884165036499999</c:v>
                </c:pt>
                <c:pt idx="273">
                  <c:v>4.9884165036499999</c:v>
                </c:pt>
                <c:pt idx="274">
                  <c:v>4.9909263258900003</c:v>
                </c:pt>
                <c:pt idx="275">
                  <c:v>4.9934361481299998</c:v>
                </c:pt>
                <c:pt idx="276">
                  <c:v>4.9959459703700002</c:v>
                </c:pt>
                <c:pt idx="277">
                  <c:v>4.9959459703700002</c:v>
                </c:pt>
                <c:pt idx="278">
                  <c:v>4.9884165036499999</c:v>
                </c:pt>
                <c:pt idx="279">
                  <c:v>4.9859066814100004</c:v>
                </c:pt>
                <c:pt idx="280">
                  <c:v>4.9884165036499999</c:v>
                </c:pt>
                <c:pt idx="281">
                  <c:v>4.9884165036499999</c:v>
                </c:pt>
                <c:pt idx="282">
                  <c:v>4.9959459703700002</c:v>
                </c:pt>
                <c:pt idx="283">
                  <c:v>4.9959459703700002</c:v>
                </c:pt>
                <c:pt idx="284">
                  <c:v>4.9959459703700002</c:v>
                </c:pt>
                <c:pt idx="285">
                  <c:v>4.9959459703700002</c:v>
                </c:pt>
                <c:pt idx="286">
                  <c:v>4.9959459703700002</c:v>
                </c:pt>
                <c:pt idx="287">
                  <c:v>4.9859066814100004</c:v>
                </c:pt>
                <c:pt idx="288">
                  <c:v>4.9859066814100004</c:v>
                </c:pt>
                <c:pt idx="289">
                  <c:v>4.9884165036499999</c:v>
                </c:pt>
                <c:pt idx="290">
                  <c:v>4.9909263258900003</c:v>
                </c:pt>
                <c:pt idx="291">
                  <c:v>4.9909263258900003</c:v>
                </c:pt>
                <c:pt idx="292">
                  <c:v>4.9959459703700002</c:v>
                </c:pt>
                <c:pt idx="293">
                  <c:v>4.9909263258900003</c:v>
                </c:pt>
                <c:pt idx="294">
                  <c:v>4.9959459703700002</c:v>
                </c:pt>
                <c:pt idx="295">
                  <c:v>4.9909263258900003</c:v>
                </c:pt>
                <c:pt idx="296">
                  <c:v>4.9859066814100004</c:v>
                </c:pt>
                <c:pt idx="297">
                  <c:v>4.9859066814100004</c:v>
                </c:pt>
                <c:pt idx="298">
                  <c:v>4.9859066814100004</c:v>
                </c:pt>
                <c:pt idx="299">
                  <c:v>4.9909263258900003</c:v>
                </c:pt>
                <c:pt idx="300">
                  <c:v>4.9934361481299998</c:v>
                </c:pt>
                <c:pt idx="301">
                  <c:v>4.9909263258900003</c:v>
                </c:pt>
                <c:pt idx="302">
                  <c:v>4.9909263258900003</c:v>
                </c:pt>
                <c:pt idx="303">
                  <c:v>4.9884165036499999</c:v>
                </c:pt>
                <c:pt idx="304">
                  <c:v>4.9934361481299998</c:v>
                </c:pt>
                <c:pt idx="305">
                  <c:v>4.9859066814100004</c:v>
                </c:pt>
                <c:pt idx="306">
                  <c:v>4.9884165036499999</c:v>
                </c:pt>
                <c:pt idx="307">
                  <c:v>4.9884165036499999</c:v>
                </c:pt>
                <c:pt idx="308">
                  <c:v>4.9934361481299998</c:v>
                </c:pt>
                <c:pt idx="309">
                  <c:v>4.9909263258900003</c:v>
                </c:pt>
                <c:pt idx="310">
                  <c:v>4.9909263258900003</c:v>
                </c:pt>
                <c:pt idx="311">
                  <c:v>4.9884165036499999</c:v>
                </c:pt>
                <c:pt idx="312">
                  <c:v>4.9884165036499999</c:v>
                </c:pt>
                <c:pt idx="313">
                  <c:v>4.9859066814100004</c:v>
                </c:pt>
                <c:pt idx="314">
                  <c:v>4.9808870369199996</c:v>
                </c:pt>
                <c:pt idx="315">
                  <c:v>4.9808870369199996</c:v>
                </c:pt>
                <c:pt idx="316">
                  <c:v>4.9859066814100004</c:v>
                </c:pt>
                <c:pt idx="317">
                  <c:v>4.9859066814100004</c:v>
                </c:pt>
                <c:pt idx="318">
                  <c:v>4.98339685916</c:v>
                </c:pt>
                <c:pt idx="319">
                  <c:v>4.98339685916</c:v>
                </c:pt>
                <c:pt idx="320">
                  <c:v>4.9808870369199996</c:v>
                </c:pt>
                <c:pt idx="321">
                  <c:v>4.9884165036499999</c:v>
                </c:pt>
                <c:pt idx="322">
                  <c:v>4.9859066814100004</c:v>
                </c:pt>
                <c:pt idx="323">
                  <c:v>4.9909263258900003</c:v>
                </c:pt>
                <c:pt idx="324">
                  <c:v>4.9884165036499999</c:v>
                </c:pt>
                <c:pt idx="325">
                  <c:v>4.9934361481299998</c:v>
                </c:pt>
                <c:pt idx="326">
                  <c:v>4.9909263258900003</c:v>
                </c:pt>
                <c:pt idx="327">
                  <c:v>4.9884165036499999</c:v>
                </c:pt>
                <c:pt idx="328">
                  <c:v>4.9884165036499999</c:v>
                </c:pt>
                <c:pt idx="329">
                  <c:v>4.9884165036499999</c:v>
                </c:pt>
                <c:pt idx="330">
                  <c:v>4.9783772146800001</c:v>
                </c:pt>
                <c:pt idx="331">
                  <c:v>4.9808870369199996</c:v>
                </c:pt>
                <c:pt idx="332">
                  <c:v>4.98339685916</c:v>
                </c:pt>
                <c:pt idx="333">
                  <c:v>4.9859066814100004</c:v>
                </c:pt>
                <c:pt idx="334">
                  <c:v>4.9859066814100004</c:v>
                </c:pt>
                <c:pt idx="335">
                  <c:v>4.9884165036499999</c:v>
                </c:pt>
                <c:pt idx="336">
                  <c:v>4.9884165036499999</c:v>
                </c:pt>
                <c:pt idx="337">
                  <c:v>4.9859066814100004</c:v>
                </c:pt>
                <c:pt idx="338">
                  <c:v>4.9859066814100004</c:v>
                </c:pt>
                <c:pt idx="339">
                  <c:v>4.9859066814100004</c:v>
                </c:pt>
                <c:pt idx="340">
                  <c:v>4.9959459703700002</c:v>
                </c:pt>
                <c:pt idx="341">
                  <c:v>4.9959459703700002</c:v>
                </c:pt>
                <c:pt idx="342">
                  <c:v>4.9984557926199997</c:v>
                </c:pt>
                <c:pt idx="343">
                  <c:v>4.9959459703700002</c:v>
                </c:pt>
                <c:pt idx="344">
                  <c:v>4.9934361481299998</c:v>
                </c:pt>
                <c:pt idx="345">
                  <c:v>4.9959459703700002</c:v>
                </c:pt>
                <c:pt idx="346">
                  <c:v>4.9909263258900003</c:v>
                </c:pt>
                <c:pt idx="347">
                  <c:v>4.9934361481299998</c:v>
                </c:pt>
                <c:pt idx="348">
                  <c:v>4.9934361481299998</c:v>
                </c:pt>
                <c:pt idx="349">
                  <c:v>4.9959459703700002</c:v>
                </c:pt>
                <c:pt idx="350">
                  <c:v>4.9984557926199997</c:v>
                </c:pt>
                <c:pt idx="351">
                  <c:v>4.9984557926199997</c:v>
                </c:pt>
                <c:pt idx="352">
                  <c:v>4.9959459703700002</c:v>
                </c:pt>
                <c:pt idx="353">
                  <c:v>4.9959459703700002</c:v>
                </c:pt>
                <c:pt idx="354">
                  <c:v>4.9884165036499999</c:v>
                </c:pt>
                <c:pt idx="355">
                  <c:v>4.9884165036499999</c:v>
                </c:pt>
                <c:pt idx="356">
                  <c:v>4.9884165036499999</c:v>
                </c:pt>
                <c:pt idx="357">
                  <c:v>4.9909263258900003</c:v>
                </c:pt>
                <c:pt idx="358">
                  <c:v>4.9909263258900003</c:v>
                </c:pt>
                <c:pt idx="359">
                  <c:v>4.9909263258900003</c:v>
                </c:pt>
                <c:pt idx="360">
                  <c:v>4.9884165036499999</c:v>
                </c:pt>
                <c:pt idx="361">
                  <c:v>4.9909263258900003</c:v>
                </c:pt>
                <c:pt idx="362">
                  <c:v>4.9808870369199996</c:v>
                </c:pt>
                <c:pt idx="363">
                  <c:v>4.9808870369199996</c:v>
                </c:pt>
                <c:pt idx="364">
                  <c:v>4.9808870369199996</c:v>
                </c:pt>
                <c:pt idx="365">
                  <c:v>4.9859066814100004</c:v>
                </c:pt>
                <c:pt idx="366">
                  <c:v>4.9859066814100004</c:v>
                </c:pt>
                <c:pt idx="367">
                  <c:v>4.9859066814100004</c:v>
                </c:pt>
                <c:pt idx="368">
                  <c:v>4.98339685916</c:v>
                </c:pt>
                <c:pt idx="369">
                  <c:v>4.98339685916</c:v>
                </c:pt>
                <c:pt idx="370">
                  <c:v>4.98339685916</c:v>
                </c:pt>
                <c:pt idx="371">
                  <c:v>4.9783772146800001</c:v>
                </c:pt>
                <c:pt idx="372">
                  <c:v>4.98339685916</c:v>
                </c:pt>
                <c:pt idx="373">
                  <c:v>4.9808870369199996</c:v>
                </c:pt>
                <c:pt idx="374">
                  <c:v>4.98339685916</c:v>
                </c:pt>
                <c:pt idx="375">
                  <c:v>4.9859066814100004</c:v>
                </c:pt>
                <c:pt idx="376">
                  <c:v>4.9859066814100004</c:v>
                </c:pt>
                <c:pt idx="377">
                  <c:v>4.98339685916</c:v>
                </c:pt>
                <c:pt idx="378">
                  <c:v>4.9808870369199996</c:v>
                </c:pt>
                <c:pt idx="379">
                  <c:v>4.9808870369199996</c:v>
                </c:pt>
                <c:pt idx="380">
                  <c:v>4.98339685916</c:v>
                </c:pt>
                <c:pt idx="381">
                  <c:v>4.98339685916</c:v>
                </c:pt>
                <c:pt idx="382">
                  <c:v>4.98339685916</c:v>
                </c:pt>
                <c:pt idx="383">
                  <c:v>4.98339685916</c:v>
                </c:pt>
                <c:pt idx="384">
                  <c:v>4.9859066814100004</c:v>
                </c:pt>
                <c:pt idx="385">
                  <c:v>4.98339685916</c:v>
                </c:pt>
                <c:pt idx="386">
                  <c:v>4.9859066814100004</c:v>
                </c:pt>
                <c:pt idx="387">
                  <c:v>4.9808870369199996</c:v>
                </c:pt>
                <c:pt idx="388">
                  <c:v>4.98339685916</c:v>
                </c:pt>
                <c:pt idx="389">
                  <c:v>4.9859066814100004</c:v>
                </c:pt>
                <c:pt idx="390">
                  <c:v>4.9909263258900003</c:v>
                </c:pt>
                <c:pt idx="391">
                  <c:v>4.9909263258900003</c:v>
                </c:pt>
                <c:pt idx="392">
                  <c:v>4.9934361481299998</c:v>
                </c:pt>
                <c:pt idx="393">
                  <c:v>4.9934361481299998</c:v>
                </c:pt>
                <c:pt idx="394">
                  <c:v>4.9959459703700002</c:v>
                </c:pt>
                <c:pt idx="395">
                  <c:v>4.9934361481299998</c:v>
                </c:pt>
                <c:pt idx="396">
                  <c:v>4.9934361481299998</c:v>
                </c:pt>
                <c:pt idx="397">
                  <c:v>4.9959459703700002</c:v>
                </c:pt>
                <c:pt idx="398">
                  <c:v>4.9934361481299998</c:v>
                </c:pt>
                <c:pt idx="399">
                  <c:v>4.9959459703700002</c:v>
                </c:pt>
                <c:pt idx="400">
                  <c:v>4.9959459703700002</c:v>
                </c:pt>
                <c:pt idx="401">
                  <c:v>4.9959459703700002</c:v>
                </c:pt>
                <c:pt idx="402">
                  <c:v>4.9959459703700002</c:v>
                </c:pt>
                <c:pt idx="403">
                  <c:v>4.9959459703700002</c:v>
                </c:pt>
                <c:pt idx="404">
                  <c:v>4.9934361481299998</c:v>
                </c:pt>
                <c:pt idx="405">
                  <c:v>4.9934361481299998</c:v>
                </c:pt>
                <c:pt idx="406">
                  <c:v>4.9884165036499999</c:v>
                </c:pt>
                <c:pt idx="407">
                  <c:v>4.9884165036499999</c:v>
                </c:pt>
                <c:pt idx="408">
                  <c:v>4.9934361481299998</c:v>
                </c:pt>
                <c:pt idx="409">
                  <c:v>4.9934361481299998</c:v>
                </c:pt>
                <c:pt idx="410">
                  <c:v>4.9909263258900003</c:v>
                </c:pt>
                <c:pt idx="411">
                  <c:v>4.9884165036499999</c:v>
                </c:pt>
                <c:pt idx="412">
                  <c:v>4.9884165036499999</c:v>
                </c:pt>
                <c:pt idx="413">
                  <c:v>4.9859066814100004</c:v>
                </c:pt>
                <c:pt idx="414">
                  <c:v>4.9859066814100004</c:v>
                </c:pt>
                <c:pt idx="415">
                  <c:v>4.9909263258900003</c:v>
                </c:pt>
                <c:pt idx="416">
                  <c:v>4.9959459703700002</c:v>
                </c:pt>
                <c:pt idx="417">
                  <c:v>4.9959459703700002</c:v>
                </c:pt>
                <c:pt idx="418">
                  <c:v>4.9959459703700002</c:v>
                </c:pt>
                <c:pt idx="419">
                  <c:v>4.9959459703700002</c:v>
                </c:pt>
                <c:pt idx="420">
                  <c:v>4.9934361481299998</c:v>
                </c:pt>
                <c:pt idx="421">
                  <c:v>4.9934361481299998</c:v>
                </c:pt>
                <c:pt idx="422">
                  <c:v>4.9934361481299998</c:v>
                </c:pt>
                <c:pt idx="423">
                  <c:v>4.9959459703700002</c:v>
                </c:pt>
                <c:pt idx="424">
                  <c:v>4.9884165036499999</c:v>
                </c:pt>
                <c:pt idx="425">
                  <c:v>4.9884165036499999</c:v>
                </c:pt>
                <c:pt idx="426">
                  <c:v>4.9909263258900003</c:v>
                </c:pt>
                <c:pt idx="427">
                  <c:v>4.9909263258900003</c:v>
                </c:pt>
                <c:pt idx="428">
                  <c:v>4.98339685916</c:v>
                </c:pt>
                <c:pt idx="429">
                  <c:v>4.9808870369199996</c:v>
                </c:pt>
                <c:pt idx="430">
                  <c:v>4.9783772146800001</c:v>
                </c:pt>
                <c:pt idx="431">
                  <c:v>4.9884165036499999</c:v>
                </c:pt>
                <c:pt idx="432">
                  <c:v>4.9934361481299998</c:v>
                </c:pt>
                <c:pt idx="433">
                  <c:v>4.9934361481299998</c:v>
                </c:pt>
                <c:pt idx="434">
                  <c:v>4.9934361481299998</c:v>
                </c:pt>
                <c:pt idx="435">
                  <c:v>4.9884165036499999</c:v>
                </c:pt>
                <c:pt idx="436">
                  <c:v>4.9884165036499999</c:v>
                </c:pt>
                <c:pt idx="437">
                  <c:v>4.9859066814100004</c:v>
                </c:pt>
                <c:pt idx="438">
                  <c:v>4.9884165036499999</c:v>
                </c:pt>
                <c:pt idx="439">
                  <c:v>4.98339685916</c:v>
                </c:pt>
                <c:pt idx="440">
                  <c:v>4.9859066814100004</c:v>
                </c:pt>
                <c:pt idx="441">
                  <c:v>4.98339685916</c:v>
                </c:pt>
                <c:pt idx="442">
                  <c:v>4.9859066814100004</c:v>
                </c:pt>
                <c:pt idx="443">
                  <c:v>4.9859066814100004</c:v>
                </c:pt>
                <c:pt idx="444">
                  <c:v>4.98339685916</c:v>
                </c:pt>
                <c:pt idx="445">
                  <c:v>4.98339685916</c:v>
                </c:pt>
                <c:pt idx="446">
                  <c:v>4.9783772146800001</c:v>
                </c:pt>
                <c:pt idx="447">
                  <c:v>4.98339685916</c:v>
                </c:pt>
                <c:pt idx="448">
                  <c:v>4.98339685916</c:v>
                </c:pt>
                <c:pt idx="449">
                  <c:v>4.98339685916</c:v>
                </c:pt>
                <c:pt idx="450">
                  <c:v>4.9909263258900003</c:v>
                </c:pt>
                <c:pt idx="451">
                  <c:v>4.9934361481299998</c:v>
                </c:pt>
                <c:pt idx="452">
                  <c:v>4.9909263258900003</c:v>
                </c:pt>
                <c:pt idx="453">
                  <c:v>4.98339685916</c:v>
                </c:pt>
                <c:pt idx="454">
                  <c:v>4.9884165036499999</c:v>
                </c:pt>
                <c:pt idx="455">
                  <c:v>4.9859066814100004</c:v>
                </c:pt>
                <c:pt idx="456">
                  <c:v>4.9884165036499999</c:v>
                </c:pt>
                <c:pt idx="457">
                  <c:v>4.9909263258900003</c:v>
                </c:pt>
                <c:pt idx="458">
                  <c:v>4.9909263258900003</c:v>
                </c:pt>
                <c:pt idx="459">
                  <c:v>4.9959459703700002</c:v>
                </c:pt>
                <c:pt idx="460">
                  <c:v>4.9959459703700002</c:v>
                </c:pt>
                <c:pt idx="461">
                  <c:v>4.9959459703700002</c:v>
                </c:pt>
                <c:pt idx="462">
                  <c:v>4.9909263258900003</c:v>
                </c:pt>
                <c:pt idx="463">
                  <c:v>4.9884165036499999</c:v>
                </c:pt>
                <c:pt idx="464">
                  <c:v>4.9859066814100004</c:v>
                </c:pt>
                <c:pt idx="465">
                  <c:v>4.9909263258900003</c:v>
                </c:pt>
                <c:pt idx="466">
                  <c:v>4.9859066814100004</c:v>
                </c:pt>
                <c:pt idx="467">
                  <c:v>4.9859066814100004</c:v>
                </c:pt>
                <c:pt idx="468">
                  <c:v>4.98339685916</c:v>
                </c:pt>
                <c:pt idx="469">
                  <c:v>4.9859066814100004</c:v>
                </c:pt>
                <c:pt idx="470">
                  <c:v>4.98339685916</c:v>
                </c:pt>
                <c:pt idx="471">
                  <c:v>4.9808870369199996</c:v>
                </c:pt>
                <c:pt idx="472">
                  <c:v>4.98339685916</c:v>
                </c:pt>
                <c:pt idx="473">
                  <c:v>4.9909263258900003</c:v>
                </c:pt>
                <c:pt idx="474">
                  <c:v>4.9884165036499999</c:v>
                </c:pt>
                <c:pt idx="475">
                  <c:v>4.9984557926199997</c:v>
                </c:pt>
                <c:pt idx="476">
                  <c:v>4.9959459703700002</c:v>
                </c:pt>
                <c:pt idx="477">
                  <c:v>4.9959459703700002</c:v>
                </c:pt>
                <c:pt idx="478">
                  <c:v>4.9934361481299998</c:v>
                </c:pt>
                <c:pt idx="479">
                  <c:v>4.9884165036499999</c:v>
                </c:pt>
                <c:pt idx="480">
                  <c:v>4.9859066814100004</c:v>
                </c:pt>
                <c:pt idx="481">
                  <c:v>4.9884165036499999</c:v>
                </c:pt>
                <c:pt idx="482">
                  <c:v>4.9884165036499999</c:v>
                </c:pt>
                <c:pt idx="483">
                  <c:v>4.9909263258900003</c:v>
                </c:pt>
                <c:pt idx="484">
                  <c:v>4.9909263258900003</c:v>
                </c:pt>
                <c:pt idx="485">
                  <c:v>4.9909263258900003</c:v>
                </c:pt>
                <c:pt idx="486">
                  <c:v>4.9884165036499999</c:v>
                </c:pt>
                <c:pt idx="487">
                  <c:v>4.9859066814100004</c:v>
                </c:pt>
                <c:pt idx="488">
                  <c:v>4.9859066814100004</c:v>
                </c:pt>
                <c:pt idx="489">
                  <c:v>4.9884165036499999</c:v>
                </c:pt>
                <c:pt idx="490">
                  <c:v>4.9884165036499999</c:v>
                </c:pt>
                <c:pt idx="491">
                  <c:v>4.98339685916</c:v>
                </c:pt>
                <c:pt idx="492">
                  <c:v>4.98339685916</c:v>
                </c:pt>
                <c:pt idx="493">
                  <c:v>4.9859066814100004</c:v>
                </c:pt>
                <c:pt idx="494">
                  <c:v>4.9884165036499999</c:v>
                </c:pt>
                <c:pt idx="495">
                  <c:v>4.9859066814100004</c:v>
                </c:pt>
                <c:pt idx="496">
                  <c:v>4.9859066814100004</c:v>
                </c:pt>
                <c:pt idx="497">
                  <c:v>4.9884165036499999</c:v>
                </c:pt>
                <c:pt idx="498">
                  <c:v>4.9859066814100004</c:v>
                </c:pt>
                <c:pt idx="499">
                  <c:v>4.98339685916</c:v>
                </c:pt>
                <c:pt idx="500">
                  <c:v>4.98339685916</c:v>
                </c:pt>
                <c:pt idx="501">
                  <c:v>4.9859066814100004</c:v>
                </c:pt>
                <c:pt idx="502">
                  <c:v>4.98339685916</c:v>
                </c:pt>
                <c:pt idx="503">
                  <c:v>4.98339685916</c:v>
                </c:pt>
                <c:pt idx="504">
                  <c:v>4.98339685916</c:v>
                </c:pt>
                <c:pt idx="505">
                  <c:v>4.9884165036499999</c:v>
                </c:pt>
                <c:pt idx="506">
                  <c:v>4.9884165036499999</c:v>
                </c:pt>
                <c:pt idx="507">
                  <c:v>4.9884165036499999</c:v>
                </c:pt>
                <c:pt idx="508">
                  <c:v>4.9909263258900003</c:v>
                </c:pt>
                <c:pt idx="509">
                  <c:v>4.9959459703700002</c:v>
                </c:pt>
                <c:pt idx="510">
                  <c:v>4.9959459703700002</c:v>
                </c:pt>
                <c:pt idx="511">
                  <c:v>4.9959459703700002</c:v>
                </c:pt>
                <c:pt idx="512">
                  <c:v>4.9884165036499999</c:v>
                </c:pt>
                <c:pt idx="513">
                  <c:v>4.9859066814100004</c:v>
                </c:pt>
                <c:pt idx="514">
                  <c:v>4.9859066814100004</c:v>
                </c:pt>
                <c:pt idx="515">
                  <c:v>4.9909263258900003</c:v>
                </c:pt>
                <c:pt idx="516">
                  <c:v>4.98339685916</c:v>
                </c:pt>
                <c:pt idx="517">
                  <c:v>4.9859066814100004</c:v>
                </c:pt>
                <c:pt idx="518">
                  <c:v>4.9859066814100004</c:v>
                </c:pt>
                <c:pt idx="519">
                  <c:v>4.98339685916</c:v>
                </c:pt>
                <c:pt idx="520">
                  <c:v>4.98339685916</c:v>
                </c:pt>
                <c:pt idx="521">
                  <c:v>4.98339685916</c:v>
                </c:pt>
                <c:pt idx="522">
                  <c:v>4.9808870369199996</c:v>
                </c:pt>
                <c:pt idx="523">
                  <c:v>4.9909263258900003</c:v>
                </c:pt>
                <c:pt idx="524">
                  <c:v>4.9909263258900003</c:v>
                </c:pt>
                <c:pt idx="525">
                  <c:v>4.9959459703700002</c:v>
                </c:pt>
                <c:pt idx="526">
                  <c:v>4.9959459703700002</c:v>
                </c:pt>
                <c:pt idx="527">
                  <c:v>4.9959459703700002</c:v>
                </c:pt>
                <c:pt idx="528">
                  <c:v>4.9934361481299998</c:v>
                </c:pt>
                <c:pt idx="529">
                  <c:v>4.9859066814100004</c:v>
                </c:pt>
                <c:pt idx="530">
                  <c:v>4.9859066814100004</c:v>
                </c:pt>
                <c:pt idx="531">
                  <c:v>4.9808870369199996</c:v>
                </c:pt>
                <c:pt idx="532">
                  <c:v>4.98339685916</c:v>
                </c:pt>
                <c:pt idx="533">
                  <c:v>4.98339685916</c:v>
                </c:pt>
                <c:pt idx="534">
                  <c:v>4.9859066814100004</c:v>
                </c:pt>
                <c:pt idx="535">
                  <c:v>4.98339685916</c:v>
                </c:pt>
                <c:pt idx="536">
                  <c:v>4.98339685916</c:v>
                </c:pt>
                <c:pt idx="537">
                  <c:v>4.9808870369199996</c:v>
                </c:pt>
                <c:pt idx="538">
                  <c:v>4.9808870369199996</c:v>
                </c:pt>
                <c:pt idx="539">
                  <c:v>4.98339685916</c:v>
                </c:pt>
                <c:pt idx="540">
                  <c:v>4.9909263258900003</c:v>
                </c:pt>
                <c:pt idx="541">
                  <c:v>4.9909263258900003</c:v>
                </c:pt>
                <c:pt idx="542">
                  <c:v>4.9934361481299998</c:v>
                </c:pt>
                <c:pt idx="543">
                  <c:v>4.9909263258900003</c:v>
                </c:pt>
                <c:pt idx="544">
                  <c:v>4.9934361481299998</c:v>
                </c:pt>
                <c:pt idx="545">
                  <c:v>4.9859066814100004</c:v>
                </c:pt>
                <c:pt idx="546">
                  <c:v>4.9859066814100004</c:v>
                </c:pt>
                <c:pt idx="547">
                  <c:v>4.9859066814100004</c:v>
                </c:pt>
                <c:pt idx="548">
                  <c:v>4.9884165036499999</c:v>
                </c:pt>
                <c:pt idx="549">
                  <c:v>4.9934361481299998</c:v>
                </c:pt>
                <c:pt idx="550">
                  <c:v>4.9909263258900003</c:v>
                </c:pt>
                <c:pt idx="551">
                  <c:v>4.9859066814100004</c:v>
                </c:pt>
                <c:pt idx="552">
                  <c:v>4.98339685916</c:v>
                </c:pt>
                <c:pt idx="553">
                  <c:v>4.9884165036499999</c:v>
                </c:pt>
                <c:pt idx="554">
                  <c:v>4.9808870369199996</c:v>
                </c:pt>
                <c:pt idx="555">
                  <c:v>4.9808870369199996</c:v>
                </c:pt>
                <c:pt idx="556">
                  <c:v>4.98339685916</c:v>
                </c:pt>
                <c:pt idx="557">
                  <c:v>4.98339685916</c:v>
                </c:pt>
                <c:pt idx="558">
                  <c:v>4.9859066814100004</c:v>
                </c:pt>
                <c:pt idx="559">
                  <c:v>4.98339685916</c:v>
                </c:pt>
                <c:pt idx="560">
                  <c:v>4.9859066814100004</c:v>
                </c:pt>
                <c:pt idx="561">
                  <c:v>4.9808870369199996</c:v>
                </c:pt>
                <c:pt idx="562">
                  <c:v>4.98339685916</c:v>
                </c:pt>
                <c:pt idx="563">
                  <c:v>4.9808870369199996</c:v>
                </c:pt>
                <c:pt idx="564">
                  <c:v>4.98339685916</c:v>
                </c:pt>
                <c:pt idx="565">
                  <c:v>4.9859066814100004</c:v>
                </c:pt>
                <c:pt idx="566">
                  <c:v>4.9934361481299998</c:v>
                </c:pt>
                <c:pt idx="567">
                  <c:v>4.9934361481299998</c:v>
                </c:pt>
                <c:pt idx="568">
                  <c:v>4.98339685916</c:v>
                </c:pt>
                <c:pt idx="569">
                  <c:v>4.9859066814100004</c:v>
                </c:pt>
                <c:pt idx="570">
                  <c:v>4.9808870369199996</c:v>
                </c:pt>
                <c:pt idx="571">
                  <c:v>4.9808870369199996</c:v>
                </c:pt>
                <c:pt idx="572">
                  <c:v>4.9783772146800001</c:v>
                </c:pt>
                <c:pt idx="573">
                  <c:v>4.9909263258900003</c:v>
                </c:pt>
                <c:pt idx="574">
                  <c:v>4.9909263258900003</c:v>
                </c:pt>
                <c:pt idx="575">
                  <c:v>4.9909263258900003</c:v>
                </c:pt>
                <c:pt idx="576">
                  <c:v>4.9909263258900003</c:v>
                </c:pt>
                <c:pt idx="577">
                  <c:v>4.9909263258900003</c:v>
                </c:pt>
                <c:pt idx="578">
                  <c:v>4.9884165036499999</c:v>
                </c:pt>
                <c:pt idx="579">
                  <c:v>4.9859066814100004</c:v>
                </c:pt>
                <c:pt idx="580">
                  <c:v>4.9884165036499999</c:v>
                </c:pt>
                <c:pt idx="581">
                  <c:v>4.9884165036499999</c:v>
                </c:pt>
                <c:pt idx="582">
                  <c:v>4.9884165036499999</c:v>
                </c:pt>
                <c:pt idx="583">
                  <c:v>4.9909263258900003</c:v>
                </c:pt>
                <c:pt idx="584">
                  <c:v>4.9909263258900003</c:v>
                </c:pt>
                <c:pt idx="585">
                  <c:v>4.9909263258900003</c:v>
                </c:pt>
                <c:pt idx="586">
                  <c:v>4.9884165036499999</c:v>
                </c:pt>
                <c:pt idx="587">
                  <c:v>4.9859066814100004</c:v>
                </c:pt>
                <c:pt idx="588">
                  <c:v>4.9859066814100004</c:v>
                </c:pt>
                <c:pt idx="589">
                  <c:v>4.9859066814100004</c:v>
                </c:pt>
                <c:pt idx="590">
                  <c:v>4.9909263258900003</c:v>
                </c:pt>
                <c:pt idx="591">
                  <c:v>4.9909263258900003</c:v>
                </c:pt>
                <c:pt idx="592">
                  <c:v>4.9909263258900003</c:v>
                </c:pt>
                <c:pt idx="593">
                  <c:v>4.9909263258900003</c:v>
                </c:pt>
                <c:pt idx="594">
                  <c:v>4.9959459703700002</c:v>
                </c:pt>
                <c:pt idx="595">
                  <c:v>4.9934361481299998</c:v>
                </c:pt>
                <c:pt idx="596">
                  <c:v>4.9934361481299998</c:v>
                </c:pt>
                <c:pt idx="597">
                  <c:v>4.9934361481299998</c:v>
                </c:pt>
                <c:pt idx="598">
                  <c:v>4.9959459703700002</c:v>
                </c:pt>
                <c:pt idx="599">
                  <c:v>4.9959459703700002</c:v>
                </c:pt>
                <c:pt idx="600">
                  <c:v>4.9884165036499999</c:v>
                </c:pt>
                <c:pt idx="601">
                  <c:v>4.9909263258900003</c:v>
                </c:pt>
                <c:pt idx="602">
                  <c:v>4.9909263258900003</c:v>
                </c:pt>
                <c:pt idx="603">
                  <c:v>4.9884165036499999</c:v>
                </c:pt>
                <c:pt idx="604">
                  <c:v>4.9859066814100004</c:v>
                </c:pt>
                <c:pt idx="605">
                  <c:v>4.9934361481299998</c:v>
                </c:pt>
                <c:pt idx="606">
                  <c:v>4.9959459703700002</c:v>
                </c:pt>
                <c:pt idx="607">
                  <c:v>4.9959459703700002</c:v>
                </c:pt>
                <c:pt idx="608">
                  <c:v>4.9959459703700002</c:v>
                </c:pt>
                <c:pt idx="609">
                  <c:v>4.9959459703700002</c:v>
                </c:pt>
                <c:pt idx="610">
                  <c:v>4.9884165036499999</c:v>
                </c:pt>
                <c:pt idx="611">
                  <c:v>4.9884165036499999</c:v>
                </c:pt>
                <c:pt idx="612">
                  <c:v>4.9859066814100004</c:v>
                </c:pt>
                <c:pt idx="613">
                  <c:v>4.9859066814100004</c:v>
                </c:pt>
                <c:pt idx="614">
                  <c:v>4.9884165036499999</c:v>
                </c:pt>
                <c:pt idx="615">
                  <c:v>4.9959459703700002</c:v>
                </c:pt>
                <c:pt idx="616">
                  <c:v>4.9959459703700002</c:v>
                </c:pt>
                <c:pt idx="617">
                  <c:v>4.9984557926199997</c:v>
                </c:pt>
                <c:pt idx="618">
                  <c:v>4.9984557926199997</c:v>
                </c:pt>
                <c:pt idx="619">
                  <c:v>4.9959459703700002</c:v>
                </c:pt>
                <c:pt idx="620">
                  <c:v>4.9934361481299998</c:v>
                </c:pt>
                <c:pt idx="621">
                  <c:v>4.9934361481299998</c:v>
                </c:pt>
                <c:pt idx="622">
                  <c:v>4.9909263258900003</c:v>
                </c:pt>
                <c:pt idx="623">
                  <c:v>4.9959459703700002</c:v>
                </c:pt>
                <c:pt idx="624">
                  <c:v>4.9909263258900003</c:v>
                </c:pt>
                <c:pt idx="625">
                  <c:v>4.9909263258900003</c:v>
                </c:pt>
                <c:pt idx="626">
                  <c:v>4.9859066814100004</c:v>
                </c:pt>
                <c:pt idx="627">
                  <c:v>4.98339685916</c:v>
                </c:pt>
                <c:pt idx="628">
                  <c:v>4.9808870369199996</c:v>
                </c:pt>
                <c:pt idx="629">
                  <c:v>4.9859066814100004</c:v>
                </c:pt>
                <c:pt idx="630">
                  <c:v>4.9859066814100004</c:v>
                </c:pt>
                <c:pt idx="631">
                  <c:v>4.9884165036499999</c:v>
                </c:pt>
                <c:pt idx="632">
                  <c:v>4.9959459703700002</c:v>
                </c:pt>
                <c:pt idx="633">
                  <c:v>4.9959459703700002</c:v>
                </c:pt>
                <c:pt idx="634">
                  <c:v>4.9959459703700002</c:v>
                </c:pt>
                <c:pt idx="635">
                  <c:v>4.9959459703700002</c:v>
                </c:pt>
                <c:pt idx="636">
                  <c:v>4.9884165036499999</c:v>
                </c:pt>
                <c:pt idx="637">
                  <c:v>4.9859066814100004</c:v>
                </c:pt>
                <c:pt idx="638">
                  <c:v>4.9884165036499999</c:v>
                </c:pt>
                <c:pt idx="639">
                  <c:v>4.9859066814100004</c:v>
                </c:pt>
                <c:pt idx="640">
                  <c:v>4.9909263258900003</c:v>
                </c:pt>
                <c:pt idx="641">
                  <c:v>4.9909263258900003</c:v>
                </c:pt>
                <c:pt idx="642">
                  <c:v>4.9934361481299998</c:v>
                </c:pt>
                <c:pt idx="643">
                  <c:v>4.9859066814100004</c:v>
                </c:pt>
                <c:pt idx="644">
                  <c:v>4.98339685916</c:v>
                </c:pt>
                <c:pt idx="645">
                  <c:v>4.9859066814100004</c:v>
                </c:pt>
                <c:pt idx="646">
                  <c:v>4.9859066814100004</c:v>
                </c:pt>
                <c:pt idx="647">
                  <c:v>4.9884165036499999</c:v>
                </c:pt>
                <c:pt idx="648">
                  <c:v>4.9909263258900003</c:v>
                </c:pt>
                <c:pt idx="649">
                  <c:v>4.9909263258900003</c:v>
                </c:pt>
                <c:pt idx="650">
                  <c:v>4.9909263258900003</c:v>
                </c:pt>
                <c:pt idx="651">
                  <c:v>4.9909263258900003</c:v>
                </c:pt>
                <c:pt idx="652">
                  <c:v>4.9859066814100004</c:v>
                </c:pt>
                <c:pt idx="653">
                  <c:v>4.9884165036499999</c:v>
                </c:pt>
                <c:pt idx="654">
                  <c:v>4.9859066814100004</c:v>
                </c:pt>
                <c:pt idx="655">
                  <c:v>4.9884165036499999</c:v>
                </c:pt>
                <c:pt idx="656">
                  <c:v>4.9909263258900003</c:v>
                </c:pt>
                <c:pt idx="657">
                  <c:v>4.9884165036499999</c:v>
                </c:pt>
                <c:pt idx="658">
                  <c:v>4.9909263258900003</c:v>
                </c:pt>
                <c:pt idx="659">
                  <c:v>4.9859066814100004</c:v>
                </c:pt>
                <c:pt idx="660">
                  <c:v>4.98339685916</c:v>
                </c:pt>
                <c:pt idx="661">
                  <c:v>4.98339685916</c:v>
                </c:pt>
                <c:pt idx="662">
                  <c:v>4.9808870369199996</c:v>
                </c:pt>
                <c:pt idx="663">
                  <c:v>4.9783772146800001</c:v>
                </c:pt>
                <c:pt idx="664">
                  <c:v>4.9884165036499999</c:v>
                </c:pt>
                <c:pt idx="665">
                  <c:v>4.9884165036499999</c:v>
                </c:pt>
                <c:pt idx="666">
                  <c:v>4.9909263258900003</c:v>
                </c:pt>
                <c:pt idx="667">
                  <c:v>4.9934361481299998</c:v>
                </c:pt>
                <c:pt idx="668">
                  <c:v>4.9934361481299998</c:v>
                </c:pt>
                <c:pt idx="669">
                  <c:v>4.9909263258900003</c:v>
                </c:pt>
                <c:pt idx="670">
                  <c:v>4.9884165036499999</c:v>
                </c:pt>
                <c:pt idx="671">
                  <c:v>4.9934361481299998</c:v>
                </c:pt>
                <c:pt idx="672">
                  <c:v>4.9934361481299998</c:v>
                </c:pt>
                <c:pt idx="673">
                  <c:v>4.9934361481299998</c:v>
                </c:pt>
                <c:pt idx="674">
                  <c:v>4.9984557926199997</c:v>
                </c:pt>
                <c:pt idx="675">
                  <c:v>4.9909263258900003</c:v>
                </c:pt>
                <c:pt idx="676">
                  <c:v>4.9909263258900003</c:v>
                </c:pt>
                <c:pt idx="677">
                  <c:v>4.9909263258900003</c:v>
                </c:pt>
                <c:pt idx="678">
                  <c:v>4.9859066814100004</c:v>
                </c:pt>
                <c:pt idx="679">
                  <c:v>4.9859066814100004</c:v>
                </c:pt>
                <c:pt idx="680">
                  <c:v>4.9859066814100004</c:v>
                </c:pt>
                <c:pt idx="681">
                  <c:v>4.9884165036499999</c:v>
                </c:pt>
                <c:pt idx="682">
                  <c:v>4.9909263258900003</c:v>
                </c:pt>
                <c:pt idx="683">
                  <c:v>4.9934361481299998</c:v>
                </c:pt>
                <c:pt idx="684">
                  <c:v>4.9934361481299998</c:v>
                </c:pt>
                <c:pt idx="685">
                  <c:v>4.9909263258900003</c:v>
                </c:pt>
                <c:pt idx="686">
                  <c:v>4.9909263258900003</c:v>
                </c:pt>
                <c:pt idx="687">
                  <c:v>4.9859066814100004</c:v>
                </c:pt>
                <c:pt idx="688">
                  <c:v>4.9808870369199996</c:v>
                </c:pt>
                <c:pt idx="689">
                  <c:v>4.98339685916</c:v>
                </c:pt>
                <c:pt idx="690">
                  <c:v>4.9859066814100004</c:v>
                </c:pt>
                <c:pt idx="691">
                  <c:v>4.98339685916</c:v>
                </c:pt>
                <c:pt idx="692">
                  <c:v>4.9859066814100004</c:v>
                </c:pt>
                <c:pt idx="693">
                  <c:v>4.9909263258900003</c:v>
                </c:pt>
                <c:pt idx="694">
                  <c:v>4.9909263258900003</c:v>
                </c:pt>
                <c:pt idx="695">
                  <c:v>4.9909263258900003</c:v>
                </c:pt>
                <c:pt idx="696">
                  <c:v>4.9884165036499999</c:v>
                </c:pt>
                <c:pt idx="697">
                  <c:v>4.9859066814100004</c:v>
                </c:pt>
                <c:pt idx="698">
                  <c:v>4.9884165036499999</c:v>
                </c:pt>
                <c:pt idx="699">
                  <c:v>4.9909263258900003</c:v>
                </c:pt>
                <c:pt idx="700">
                  <c:v>4.9934361481299998</c:v>
                </c:pt>
                <c:pt idx="701">
                  <c:v>4.9909263258900003</c:v>
                </c:pt>
                <c:pt idx="702">
                  <c:v>4.9909263258900003</c:v>
                </c:pt>
                <c:pt idx="703">
                  <c:v>4.9909263258900003</c:v>
                </c:pt>
                <c:pt idx="704">
                  <c:v>4.9859066814100004</c:v>
                </c:pt>
                <c:pt idx="705">
                  <c:v>4.9859066814100004</c:v>
                </c:pt>
                <c:pt idx="706">
                  <c:v>4.9884165036499999</c:v>
                </c:pt>
                <c:pt idx="707">
                  <c:v>4.9909263258900003</c:v>
                </c:pt>
                <c:pt idx="708">
                  <c:v>4.9959459703700002</c:v>
                </c:pt>
                <c:pt idx="709">
                  <c:v>4.9959459703700002</c:v>
                </c:pt>
                <c:pt idx="710">
                  <c:v>4.9984557926199997</c:v>
                </c:pt>
                <c:pt idx="711">
                  <c:v>4.9934361481299998</c:v>
                </c:pt>
                <c:pt idx="712">
                  <c:v>4.9859066814100004</c:v>
                </c:pt>
                <c:pt idx="713">
                  <c:v>4.9859066814100004</c:v>
                </c:pt>
                <c:pt idx="714">
                  <c:v>4.9909263258900003</c:v>
                </c:pt>
                <c:pt idx="715">
                  <c:v>4.9909263258900003</c:v>
                </c:pt>
                <c:pt idx="716">
                  <c:v>4.9934361481299998</c:v>
                </c:pt>
                <c:pt idx="717">
                  <c:v>4.9909263258900003</c:v>
                </c:pt>
                <c:pt idx="718">
                  <c:v>4.9934361481299998</c:v>
                </c:pt>
                <c:pt idx="719">
                  <c:v>4.9959459703700002</c:v>
                </c:pt>
                <c:pt idx="720">
                  <c:v>4.9959459703700002</c:v>
                </c:pt>
                <c:pt idx="721">
                  <c:v>4.9934361481299998</c:v>
                </c:pt>
                <c:pt idx="722">
                  <c:v>4.9934361481299998</c:v>
                </c:pt>
                <c:pt idx="723">
                  <c:v>4.9959459703700002</c:v>
                </c:pt>
                <c:pt idx="724">
                  <c:v>4.9959459703700002</c:v>
                </c:pt>
                <c:pt idx="725">
                  <c:v>4.9959459703700002</c:v>
                </c:pt>
                <c:pt idx="726">
                  <c:v>4.9984557926199997</c:v>
                </c:pt>
                <c:pt idx="727">
                  <c:v>4.9909263258900003</c:v>
                </c:pt>
                <c:pt idx="728">
                  <c:v>4.9884165036499999</c:v>
                </c:pt>
                <c:pt idx="729">
                  <c:v>4.9884165036499999</c:v>
                </c:pt>
                <c:pt idx="730">
                  <c:v>4.9859066814100004</c:v>
                </c:pt>
                <c:pt idx="731">
                  <c:v>4.9884165036499999</c:v>
                </c:pt>
                <c:pt idx="732">
                  <c:v>4.9884165036499999</c:v>
                </c:pt>
                <c:pt idx="733">
                  <c:v>4.9909263258900003</c:v>
                </c:pt>
                <c:pt idx="734">
                  <c:v>4.9909263258900003</c:v>
                </c:pt>
                <c:pt idx="735">
                  <c:v>4.9934361481299998</c:v>
                </c:pt>
                <c:pt idx="736">
                  <c:v>4.9859066814100004</c:v>
                </c:pt>
                <c:pt idx="737">
                  <c:v>4.9859066814100004</c:v>
                </c:pt>
                <c:pt idx="738">
                  <c:v>4.9808870369199996</c:v>
                </c:pt>
                <c:pt idx="739">
                  <c:v>4.98339685916</c:v>
                </c:pt>
                <c:pt idx="740">
                  <c:v>4.98339685916</c:v>
                </c:pt>
                <c:pt idx="741">
                  <c:v>4.9909263258900003</c:v>
                </c:pt>
                <c:pt idx="742">
                  <c:v>4.9934361481299998</c:v>
                </c:pt>
                <c:pt idx="743">
                  <c:v>4.9909263258900003</c:v>
                </c:pt>
                <c:pt idx="744">
                  <c:v>4.9884165036499999</c:v>
                </c:pt>
                <c:pt idx="745">
                  <c:v>4.98339685916</c:v>
                </c:pt>
                <c:pt idx="746">
                  <c:v>4.9884165036499999</c:v>
                </c:pt>
                <c:pt idx="747">
                  <c:v>4.9909263258900003</c:v>
                </c:pt>
                <c:pt idx="748">
                  <c:v>4.9884165036499999</c:v>
                </c:pt>
                <c:pt idx="749">
                  <c:v>4.98339685916</c:v>
                </c:pt>
                <c:pt idx="750">
                  <c:v>4.9884165036499999</c:v>
                </c:pt>
                <c:pt idx="751">
                  <c:v>4.98339685916</c:v>
                </c:pt>
                <c:pt idx="752">
                  <c:v>4.9859066814100004</c:v>
                </c:pt>
                <c:pt idx="753">
                  <c:v>4.9859066814100004</c:v>
                </c:pt>
                <c:pt idx="754">
                  <c:v>4.9884165036499999</c:v>
                </c:pt>
                <c:pt idx="755">
                  <c:v>4.9884165036499999</c:v>
                </c:pt>
                <c:pt idx="756">
                  <c:v>4.9859066814100004</c:v>
                </c:pt>
                <c:pt idx="757">
                  <c:v>4.9909263258900003</c:v>
                </c:pt>
                <c:pt idx="758">
                  <c:v>4.9934361481299998</c:v>
                </c:pt>
                <c:pt idx="759">
                  <c:v>4.9909263258900003</c:v>
                </c:pt>
                <c:pt idx="760">
                  <c:v>4.9909263258900003</c:v>
                </c:pt>
                <c:pt idx="761">
                  <c:v>4.9934361481299998</c:v>
                </c:pt>
                <c:pt idx="762">
                  <c:v>4.9959459703700002</c:v>
                </c:pt>
                <c:pt idx="763">
                  <c:v>4.9934361481299998</c:v>
                </c:pt>
                <c:pt idx="764">
                  <c:v>4.9959459703700002</c:v>
                </c:pt>
                <c:pt idx="765">
                  <c:v>4.9884165036499999</c:v>
                </c:pt>
                <c:pt idx="766">
                  <c:v>4.9909263258900003</c:v>
                </c:pt>
                <c:pt idx="767">
                  <c:v>4.9934361481299998</c:v>
                </c:pt>
                <c:pt idx="768">
                  <c:v>4.9934361481299998</c:v>
                </c:pt>
                <c:pt idx="769">
                  <c:v>4.98339685916</c:v>
                </c:pt>
                <c:pt idx="770">
                  <c:v>4.9808870369199996</c:v>
                </c:pt>
                <c:pt idx="771">
                  <c:v>4.98339685916</c:v>
                </c:pt>
                <c:pt idx="772">
                  <c:v>4.9884165036499999</c:v>
                </c:pt>
                <c:pt idx="773">
                  <c:v>4.9884165036499999</c:v>
                </c:pt>
                <c:pt idx="774">
                  <c:v>4.9909263258900003</c:v>
                </c:pt>
                <c:pt idx="775">
                  <c:v>4.9984557926199997</c:v>
                </c:pt>
                <c:pt idx="776">
                  <c:v>4.9959459703700002</c:v>
                </c:pt>
                <c:pt idx="777">
                  <c:v>4.9959459703700002</c:v>
                </c:pt>
                <c:pt idx="778">
                  <c:v>4.9959459703700002</c:v>
                </c:pt>
                <c:pt idx="779">
                  <c:v>4.9859066814100004</c:v>
                </c:pt>
                <c:pt idx="780">
                  <c:v>4.9859066814100004</c:v>
                </c:pt>
                <c:pt idx="781">
                  <c:v>4.9909263258900003</c:v>
                </c:pt>
                <c:pt idx="782">
                  <c:v>4.9909263258900003</c:v>
                </c:pt>
                <c:pt idx="783">
                  <c:v>4.9909263258900003</c:v>
                </c:pt>
                <c:pt idx="784">
                  <c:v>4.9934361481299998</c:v>
                </c:pt>
                <c:pt idx="785">
                  <c:v>4.9859066814100004</c:v>
                </c:pt>
                <c:pt idx="786">
                  <c:v>4.98339685916</c:v>
                </c:pt>
                <c:pt idx="787">
                  <c:v>4.9808870369199996</c:v>
                </c:pt>
                <c:pt idx="788">
                  <c:v>4.98339685916</c:v>
                </c:pt>
                <c:pt idx="789">
                  <c:v>4.98339685916</c:v>
                </c:pt>
                <c:pt idx="790">
                  <c:v>4.98339685916</c:v>
                </c:pt>
                <c:pt idx="791">
                  <c:v>4.9909263258900003</c:v>
                </c:pt>
                <c:pt idx="792">
                  <c:v>4.9909263258900003</c:v>
                </c:pt>
                <c:pt idx="793">
                  <c:v>4.9909263258900003</c:v>
                </c:pt>
                <c:pt idx="794">
                  <c:v>4.9884165036499999</c:v>
                </c:pt>
                <c:pt idx="795">
                  <c:v>4.98339685916</c:v>
                </c:pt>
                <c:pt idx="796">
                  <c:v>4.98339685916</c:v>
                </c:pt>
                <c:pt idx="797">
                  <c:v>4.9808870369199996</c:v>
                </c:pt>
                <c:pt idx="798">
                  <c:v>4.9808870369199996</c:v>
                </c:pt>
                <c:pt idx="799">
                  <c:v>4.9859066814100004</c:v>
                </c:pt>
                <c:pt idx="800">
                  <c:v>4.9859066814100004</c:v>
                </c:pt>
                <c:pt idx="801">
                  <c:v>4.9859066814100004</c:v>
                </c:pt>
                <c:pt idx="802">
                  <c:v>4.98339685916</c:v>
                </c:pt>
                <c:pt idx="803">
                  <c:v>4.98339685916</c:v>
                </c:pt>
                <c:pt idx="804">
                  <c:v>4.9808870369199996</c:v>
                </c:pt>
                <c:pt idx="805">
                  <c:v>4.9783772146800001</c:v>
                </c:pt>
                <c:pt idx="806">
                  <c:v>4.9808870369199996</c:v>
                </c:pt>
                <c:pt idx="807">
                  <c:v>4.9859066814100004</c:v>
                </c:pt>
                <c:pt idx="808">
                  <c:v>4.98339685916</c:v>
                </c:pt>
                <c:pt idx="809">
                  <c:v>4.9859066814100004</c:v>
                </c:pt>
                <c:pt idx="810">
                  <c:v>4.98339685916</c:v>
                </c:pt>
                <c:pt idx="811">
                  <c:v>4.98339685916</c:v>
                </c:pt>
                <c:pt idx="812">
                  <c:v>4.9884165036499999</c:v>
                </c:pt>
                <c:pt idx="813">
                  <c:v>4.9859066814100004</c:v>
                </c:pt>
                <c:pt idx="814">
                  <c:v>4.9859066814100004</c:v>
                </c:pt>
                <c:pt idx="815">
                  <c:v>4.9909263258900003</c:v>
                </c:pt>
                <c:pt idx="816">
                  <c:v>4.9909263258900003</c:v>
                </c:pt>
                <c:pt idx="817">
                  <c:v>4.9909263258900003</c:v>
                </c:pt>
                <c:pt idx="818">
                  <c:v>4.9984557926199997</c:v>
                </c:pt>
                <c:pt idx="819">
                  <c:v>4.9959459703700002</c:v>
                </c:pt>
                <c:pt idx="820">
                  <c:v>4.9934361481299998</c:v>
                </c:pt>
                <c:pt idx="821">
                  <c:v>4.9934361481299998</c:v>
                </c:pt>
                <c:pt idx="822">
                  <c:v>4.9934361481299998</c:v>
                </c:pt>
                <c:pt idx="823">
                  <c:v>4.9959459703700002</c:v>
                </c:pt>
                <c:pt idx="824">
                  <c:v>4.9959459703700002</c:v>
                </c:pt>
                <c:pt idx="825">
                  <c:v>4.9959459703700002</c:v>
                </c:pt>
                <c:pt idx="826">
                  <c:v>4.9959459703700002</c:v>
                </c:pt>
                <c:pt idx="827">
                  <c:v>4.9934361481299998</c:v>
                </c:pt>
                <c:pt idx="828">
                  <c:v>4.9934361481299998</c:v>
                </c:pt>
                <c:pt idx="829">
                  <c:v>4.9934361481299998</c:v>
                </c:pt>
                <c:pt idx="830">
                  <c:v>4.9909263258900003</c:v>
                </c:pt>
                <c:pt idx="831">
                  <c:v>4.9884165036499999</c:v>
                </c:pt>
                <c:pt idx="832">
                  <c:v>4.9909263258900003</c:v>
                </c:pt>
                <c:pt idx="833">
                  <c:v>4.9934361481299998</c:v>
                </c:pt>
                <c:pt idx="834">
                  <c:v>4.9934361481299998</c:v>
                </c:pt>
                <c:pt idx="835">
                  <c:v>4.9859066814100004</c:v>
                </c:pt>
                <c:pt idx="836">
                  <c:v>4.98339685916</c:v>
                </c:pt>
                <c:pt idx="837">
                  <c:v>4.98339685916</c:v>
                </c:pt>
                <c:pt idx="838">
                  <c:v>4.9859066814100004</c:v>
                </c:pt>
                <c:pt idx="839">
                  <c:v>4.9859066814100004</c:v>
                </c:pt>
                <c:pt idx="840">
                  <c:v>4.9959459703700002</c:v>
                </c:pt>
                <c:pt idx="841">
                  <c:v>4.9909263258900003</c:v>
                </c:pt>
                <c:pt idx="842">
                  <c:v>4.9909263258900003</c:v>
                </c:pt>
                <c:pt idx="843">
                  <c:v>4.9909263258900003</c:v>
                </c:pt>
                <c:pt idx="844">
                  <c:v>4.98339685916</c:v>
                </c:pt>
                <c:pt idx="845">
                  <c:v>4.9808870369199996</c:v>
                </c:pt>
                <c:pt idx="846">
                  <c:v>4.9859066814100004</c:v>
                </c:pt>
                <c:pt idx="847">
                  <c:v>4.9884165036499999</c:v>
                </c:pt>
                <c:pt idx="848">
                  <c:v>4.9959459703700002</c:v>
                </c:pt>
                <c:pt idx="849">
                  <c:v>4.9959459703700002</c:v>
                </c:pt>
                <c:pt idx="850">
                  <c:v>4.9959459703700002</c:v>
                </c:pt>
                <c:pt idx="851">
                  <c:v>4.9984557926199997</c:v>
                </c:pt>
                <c:pt idx="852">
                  <c:v>4.9884165036499999</c:v>
                </c:pt>
                <c:pt idx="853">
                  <c:v>4.9859066814100004</c:v>
                </c:pt>
                <c:pt idx="854">
                  <c:v>4.9859066814100004</c:v>
                </c:pt>
                <c:pt idx="855">
                  <c:v>4.9859066814100004</c:v>
                </c:pt>
                <c:pt idx="856">
                  <c:v>4.9808870369199996</c:v>
                </c:pt>
                <c:pt idx="857">
                  <c:v>4.98339685916</c:v>
                </c:pt>
                <c:pt idx="858">
                  <c:v>4.9859066814100004</c:v>
                </c:pt>
                <c:pt idx="859">
                  <c:v>4.9909263258900003</c:v>
                </c:pt>
                <c:pt idx="860">
                  <c:v>4.9884165036499999</c:v>
                </c:pt>
                <c:pt idx="861">
                  <c:v>4.9859066814100004</c:v>
                </c:pt>
                <c:pt idx="862">
                  <c:v>4.9884165036499999</c:v>
                </c:pt>
                <c:pt idx="863">
                  <c:v>4.9909263258900003</c:v>
                </c:pt>
                <c:pt idx="864">
                  <c:v>4.9934361481299998</c:v>
                </c:pt>
                <c:pt idx="865">
                  <c:v>4.9934361481299998</c:v>
                </c:pt>
                <c:pt idx="866">
                  <c:v>4.9959459703700002</c:v>
                </c:pt>
                <c:pt idx="867">
                  <c:v>4.9984557926199997</c:v>
                </c:pt>
                <c:pt idx="868">
                  <c:v>4.9959459703700002</c:v>
                </c:pt>
                <c:pt idx="869">
                  <c:v>4.9934361481299998</c:v>
                </c:pt>
                <c:pt idx="870">
                  <c:v>4.9934361481299998</c:v>
                </c:pt>
                <c:pt idx="871">
                  <c:v>4.9934361481299998</c:v>
                </c:pt>
                <c:pt idx="872">
                  <c:v>4.9934361481299998</c:v>
                </c:pt>
                <c:pt idx="873">
                  <c:v>4.9934361481299998</c:v>
                </c:pt>
                <c:pt idx="874">
                  <c:v>4.9909263258900003</c:v>
                </c:pt>
                <c:pt idx="875">
                  <c:v>4.9959459703700002</c:v>
                </c:pt>
                <c:pt idx="876">
                  <c:v>4.9934361481299998</c:v>
                </c:pt>
                <c:pt idx="877">
                  <c:v>4.9909263258900003</c:v>
                </c:pt>
                <c:pt idx="878">
                  <c:v>4.9884165036499999</c:v>
                </c:pt>
                <c:pt idx="879">
                  <c:v>4.9859066814100004</c:v>
                </c:pt>
                <c:pt idx="880">
                  <c:v>4.9859066814100004</c:v>
                </c:pt>
                <c:pt idx="881">
                  <c:v>4.98339685916</c:v>
                </c:pt>
                <c:pt idx="882">
                  <c:v>4.9859066814100004</c:v>
                </c:pt>
                <c:pt idx="883">
                  <c:v>4.9859066814100004</c:v>
                </c:pt>
                <c:pt idx="884">
                  <c:v>4.9884165036499999</c:v>
                </c:pt>
                <c:pt idx="885">
                  <c:v>4.9884165036499999</c:v>
                </c:pt>
                <c:pt idx="886">
                  <c:v>4.9884165036499999</c:v>
                </c:pt>
                <c:pt idx="887">
                  <c:v>4.9859066814100004</c:v>
                </c:pt>
                <c:pt idx="888">
                  <c:v>4.9884165036499999</c:v>
                </c:pt>
                <c:pt idx="889">
                  <c:v>4.9884165036499999</c:v>
                </c:pt>
                <c:pt idx="890">
                  <c:v>4.9959459703700002</c:v>
                </c:pt>
                <c:pt idx="891">
                  <c:v>4.9959459703700002</c:v>
                </c:pt>
                <c:pt idx="892">
                  <c:v>4.9984557926199997</c:v>
                </c:pt>
                <c:pt idx="893">
                  <c:v>4.9984557926199997</c:v>
                </c:pt>
                <c:pt idx="894">
                  <c:v>4.9934361481299998</c:v>
                </c:pt>
                <c:pt idx="895">
                  <c:v>4.9934361481299998</c:v>
                </c:pt>
                <c:pt idx="896">
                  <c:v>4.9934361481299998</c:v>
                </c:pt>
                <c:pt idx="897">
                  <c:v>4.9884165036499999</c:v>
                </c:pt>
                <c:pt idx="898">
                  <c:v>4.9884165036499999</c:v>
                </c:pt>
                <c:pt idx="899">
                  <c:v>4.9884165036499999</c:v>
                </c:pt>
                <c:pt idx="900">
                  <c:v>4.9859066814100004</c:v>
                </c:pt>
                <c:pt idx="901">
                  <c:v>4.9859066814100004</c:v>
                </c:pt>
                <c:pt idx="902">
                  <c:v>4.9859066814100004</c:v>
                </c:pt>
                <c:pt idx="903">
                  <c:v>4.9884165036499999</c:v>
                </c:pt>
                <c:pt idx="904">
                  <c:v>4.9884165036499999</c:v>
                </c:pt>
                <c:pt idx="905">
                  <c:v>4.9859066814100004</c:v>
                </c:pt>
                <c:pt idx="906">
                  <c:v>4.9934361481299998</c:v>
                </c:pt>
                <c:pt idx="907">
                  <c:v>4.9959459703700002</c:v>
                </c:pt>
                <c:pt idx="908">
                  <c:v>4.9959459703700002</c:v>
                </c:pt>
                <c:pt idx="909">
                  <c:v>4.9984557926199997</c:v>
                </c:pt>
                <c:pt idx="910">
                  <c:v>4.9909263258900003</c:v>
                </c:pt>
                <c:pt idx="911">
                  <c:v>4.9909263258900003</c:v>
                </c:pt>
                <c:pt idx="912">
                  <c:v>4.9808870369199996</c:v>
                </c:pt>
                <c:pt idx="913">
                  <c:v>4.9783772146800001</c:v>
                </c:pt>
                <c:pt idx="914">
                  <c:v>4.98339685916</c:v>
                </c:pt>
                <c:pt idx="915">
                  <c:v>4.9884165036499999</c:v>
                </c:pt>
                <c:pt idx="916">
                  <c:v>4.9909263258900003</c:v>
                </c:pt>
                <c:pt idx="917">
                  <c:v>4.9934361481299998</c:v>
                </c:pt>
                <c:pt idx="918">
                  <c:v>4.9909263258900003</c:v>
                </c:pt>
                <c:pt idx="919">
                  <c:v>4.9884165036499999</c:v>
                </c:pt>
                <c:pt idx="920">
                  <c:v>4.9859066814100004</c:v>
                </c:pt>
                <c:pt idx="921">
                  <c:v>4.9884165036499999</c:v>
                </c:pt>
                <c:pt idx="922">
                  <c:v>4.9884165036499999</c:v>
                </c:pt>
                <c:pt idx="923">
                  <c:v>4.9859066814100004</c:v>
                </c:pt>
                <c:pt idx="924">
                  <c:v>4.9909263258900003</c:v>
                </c:pt>
                <c:pt idx="925">
                  <c:v>4.9909263258900003</c:v>
                </c:pt>
                <c:pt idx="926">
                  <c:v>4.9934361481299998</c:v>
                </c:pt>
                <c:pt idx="927">
                  <c:v>4.9909263258900003</c:v>
                </c:pt>
                <c:pt idx="928">
                  <c:v>4.9959459703700002</c:v>
                </c:pt>
                <c:pt idx="929">
                  <c:v>4.9934361481299998</c:v>
                </c:pt>
                <c:pt idx="930">
                  <c:v>4.9859066814100004</c:v>
                </c:pt>
                <c:pt idx="931">
                  <c:v>4.9959459703700002</c:v>
                </c:pt>
                <c:pt idx="932">
                  <c:v>4.9959459703700002</c:v>
                </c:pt>
                <c:pt idx="933">
                  <c:v>4.9959459703700002</c:v>
                </c:pt>
                <c:pt idx="934">
                  <c:v>4.9959459703700002</c:v>
                </c:pt>
                <c:pt idx="935">
                  <c:v>4.9909263258900003</c:v>
                </c:pt>
                <c:pt idx="936">
                  <c:v>4.9909263258900003</c:v>
                </c:pt>
                <c:pt idx="937">
                  <c:v>4.9859066814100004</c:v>
                </c:pt>
                <c:pt idx="938">
                  <c:v>4.9884165036499999</c:v>
                </c:pt>
                <c:pt idx="939">
                  <c:v>4.9859066814100004</c:v>
                </c:pt>
                <c:pt idx="940">
                  <c:v>4.9909263258900003</c:v>
                </c:pt>
                <c:pt idx="941">
                  <c:v>4.9909263258900003</c:v>
                </c:pt>
                <c:pt idx="942">
                  <c:v>4.9934361481299998</c:v>
                </c:pt>
                <c:pt idx="943">
                  <c:v>4.9934361481299998</c:v>
                </c:pt>
                <c:pt idx="944">
                  <c:v>4.9909263258900003</c:v>
                </c:pt>
                <c:pt idx="945">
                  <c:v>4.9884165036499999</c:v>
                </c:pt>
                <c:pt idx="946">
                  <c:v>4.9884165036499999</c:v>
                </c:pt>
                <c:pt idx="947">
                  <c:v>4.9884165036499999</c:v>
                </c:pt>
                <c:pt idx="948">
                  <c:v>4.9909263258900003</c:v>
                </c:pt>
                <c:pt idx="949">
                  <c:v>4.9959459703700002</c:v>
                </c:pt>
                <c:pt idx="950">
                  <c:v>4.9959459703700002</c:v>
                </c:pt>
                <c:pt idx="951">
                  <c:v>4.9984557926199997</c:v>
                </c:pt>
                <c:pt idx="952">
                  <c:v>4.9959459703700002</c:v>
                </c:pt>
                <c:pt idx="953">
                  <c:v>4.9884165036499999</c:v>
                </c:pt>
                <c:pt idx="954">
                  <c:v>4.9884165036499999</c:v>
                </c:pt>
                <c:pt idx="955">
                  <c:v>4.9884165036499999</c:v>
                </c:pt>
                <c:pt idx="956">
                  <c:v>4.9884165036499999</c:v>
                </c:pt>
                <c:pt idx="957">
                  <c:v>4.9909263258900003</c:v>
                </c:pt>
                <c:pt idx="958">
                  <c:v>4.9909263258900003</c:v>
                </c:pt>
                <c:pt idx="959">
                  <c:v>4.9909263258900003</c:v>
                </c:pt>
                <c:pt idx="960">
                  <c:v>4.9909263258900003</c:v>
                </c:pt>
                <c:pt idx="961">
                  <c:v>4.9909263258900003</c:v>
                </c:pt>
                <c:pt idx="962">
                  <c:v>4.9909263258900003</c:v>
                </c:pt>
                <c:pt idx="963">
                  <c:v>4.9884165036499999</c:v>
                </c:pt>
                <c:pt idx="964">
                  <c:v>4.9884165036499999</c:v>
                </c:pt>
                <c:pt idx="965">
                  <c:v>4.98339685916</c:v>
                </c:pt>
                <c:pt idx="966">
                  <c:v>4.9859066814100004</c:v>
                </c:pt>
                <c:pt idx="967">
                  <c:v>4.9859066814100004</c:v>
                </c:pt>
                <c:pt idx="968">
                  <c:v>4.98339685916</c:v>
                </c:pt>
                <c:pt idx="969">
                  <c:v>4.98339685916</c:v>
                </c:pt>
                <c:pt idx="970">
                  <c:v>4.9808870369199996</c:v>
                </c:pt>
                <c:pt idx="971">
                  <c:v>4.9859066814100004</c:v>
                </c:pt>
                <c:pt idx="972">
                  <c:v>4.9884165036499999</c:v>
                </c:pt>
                <c:pt idx="973">
                  <c:v>4.9884165036499999</c:v>
                </c:pt>
                <c:pt idx="974">
                  <c:v>4.9909263258900003</c:v>
                </c:pt>
                <c:pt idx="975">
                  <c:v>4.9934361481299998</c:v>
                </c:pt>
                <c:pt idx="976">
                  <c:v>4.9934361481299998</c:v>
                </c:pt>
                <c:pt idx="977">
                  <c:v>4.9884165036499999</c:v>
                </c:pt>
                <c:pt idx="978">
                  <c:v>4.9884165036499999</c:v>
                </c:pt>
                <c:pt idx="979">
                  <c:v>4.9859066814100004</c:v>
                </c:pt>
                <c:pt idx="980">
                  <c:v>4.98339685916</c:v>
                </c:pt>
                <c:pt idx="981">
                  <c:v>4.98339685916</c:v>
                </c:pt>
                <c:pt idx="982">
                  <c:v>4.9859066814100004</c:v>
                </c:pt>
                <c:pt idx="983">
                  <c:v>4.9859066814100004</c:v>
                </c:pt>
                <c:pt idx="984">
                  <c:v>4.9859066814100004</c:v>
                </c:pt>
                <c:pt idx="985">
                  <c:v>4.9859066814100004</c:v>
                </c:pt>
                <c:pt idx="986">
                  <c:v>4.9859066814100004</c:v>
                </c:pt>
                <c:pt idx="987">
                  <c:v>4.9808870369199996</c:v>
                </c:pt>
                <c:pt idx="988">
                  <c:v>4.98339685916</c:v>
                </c:pt>
                <c:pt idx="989">
                  <c:v>4.98339685916</c:v>
                </c:pt>
                <c:pt idx="990">
                  <c:v>4.9909263258900003</c:v>
                </c:pt>
                <c:pt idx="991">
                  <c:v>4.9909263258900003</c:v>
                </c:pt>
                <c:pt idx="992">
                  <c:v>4.9934361481299998</c:v>
                </c:pt>
                <c:pt idx="993">
                  <c:v>4.9909263258900003</c:v>
                </c:pt>
                <c:pt idx="994">
                  <c:v>4.9909263258900003</c:v>
                </c:pt>
                <c:pt idx="995">
                  <c:v>4.9934361481299998</c:v>
                </c:pt>
                <c:pt idx="996">
                  <c:v>4.9934361481299998</c:v>
                </c:pt>
                <c:pt idx="997">
                  <c:v>4.9934361481299998</c:v>
                </c:pt>
                <c:pt idx="998">
                  <c:v>4.9959459703700002</c:v>
                </c:pt>
                <c:pt idx="999">
                  <c:v>4.9959459703700002</c:v>
                </c:pt>
                <c:pt idx="1000">
                  <c:v>4.9959459703700002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8-4909-B7BA-0466F233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056"/>
        <c:axId val="2073640064"/>
      </c:scatterChart>
      <c:valAx>
        <c:axId val="63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40064"/>
        <c:crosses val="autoZero"/>
        <c:crossBetween val="midCat"/>
      </c:valAx>
      <c:valAx>
        <c:axId val="20736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156483</xdr:colOff>
      <xdr:row>1</xdr:row>
      <xdr:rowOff>9524</xdr:rowOff>
    </xdr:from>
    <xdr:to>
      <xdr:col>29</xdr:col>
      <xdr:colOff>81644</xdr:colOff>
      <xdr:row>36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914EF-7CFE-44A8-A577-1E429EA5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28575</xdr:rowOff>
    </xdr:from>
    <xdr:to>
      <xdr:col>26</xdr:col>
      <xdr:colOff>466724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D6E1-568B-40F8-8709-237BBAF1E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1"/>
  <sheetViews>
    <sheetView tabSelected="1" topLeftCell="F1" zoomScale="110" zoomScaleNormal="110" workbookViewId="0">
      <selection activeCell="AD18" sqref="AD18"/>
    </sheetView>
  </sheetViews>
  <sheetFormatPr defaultRowHeight="15" x14ac:dyDescent="0.25"/>
  <cols>
    <col min="1" max="1" width="18.140625" customWidth="1"/>
    <col min="2" max="2" width="18.42578125" customWidth="1"/>
    <col min="3" max="3" width="19.7109375" customWidth="1"/>
    <col min="4" max="4" width="18.28515625" customWidth="1"/>
  </cols>
  <sheetData>
    <row r="1" spans="1:6" x14ac:dyDescent="0.25">
      <c r="A1" t="s">
        <v>0</v>
      </c>
      <c r="B1" t="s">
        <v>6</v>
      </c>
      <c r="C1" t="s">
        <v>2</v>
      </c>
    </row>
    <row r="2" spans="1:6" x14ac:dyDescent="0.25">
      <c r="E2" t="s">
        <v>4</v>
      </c>
      <c r="F2">
        <v>5</v>
      </c>
    </row>
    <row r="3" spans="1:6" x14ac:dyDescent="0.25">
      <c r="A3">
        <v>0</v>
      </c>
      <c r="B3">
        <v>5.0767198918699998</v>
      </c>
      <c r="C3">
        <f t="shared" ref="C3:C66" si="0">$F$2*EXP(-A3/($F$3*$F$4))</f>
        <v>5</v>
      </c>
      <c r="E3" t="s">
        <v>5</v>
      </c>
      <c r="F3">
        <v>470</v>
      </c>
    </row>
    <row r="4" spans="1:6" x14ac:dyDescent="0.25">
      <c r="A4">
        <f t="shared" ref="A4:A67" si="1">A3+0.01</f>
        <v>0.01</v>
      </c>
      <c r="B4">
        <v>5.0390383400000003</v>
      </c>
      <c r="C4">
        <f t="shared" si="0"/>
        <v>4.9678664348647796</v>
      </c>
      <c r="E4" t="s">
        <v>3</v>
      </c>
      <c r="F4">
        <f>3300*10^-6</f>
        <v>3.3E-3</v>
      </c>
    </row>
    <row r="5" spans="1:6" x14ac:dyDescent="0.25">
      <c r="A5">
        <f t="shared" si="1"/>
        <v>0.02</v>
      </c>
      <c r="B5">
        <v>5.0189415123299996</v>
      </c>
      <c r="C5">
        <f t="shared" si="0"/>
        <v>4.9359393829312186</v>
      </c>
    </row>
    <row r="6" spans="1:6" x14ac:dyDescent="0.25">
      <c r="A6">
        <f t="shared" si="1"/>
        <v>0.03</v>
      </c>
      <c r="B6">
        <v>4.9712115466300002</v>
      </c>
      <c r="C6">
        <f t="shared" si="0"/>
        <v>4.9042175169982336</v>
      </c>
    </row>
    <row r="7" spans="1:6" x14ac:dyDescent="0.25">
      <c r="A7">
        <f t="shared" si="1"/>
        <v>0.04</v>
      </c>
      <c r="B7">
        <v>4.9360420982199997</v>
      </c>
      <c r="C7">
        <f t="shared" si="0"/>
        <v>4.8726995183942829</v>
      </c>
    </row>
    <row r="8" spans="1:6" x14ac:dyDescent="0.25">
      <c r="A8">
        <f t="shared" si="1"/>
        <v>0.05</v>
      </c>
      <c r="B8">
        <v>4.9084089601800001</v>
      </c>
      <c r="C8">
        <f t="shared" si="0"/>
        <v>4.8413840769225462</v>
      </c>
    </row>
    <row r="9" spans="1:6" x14ac:dyDescent="0.25">
      <c r="A9">
        <f t="shared" si="1"/>
        <v>6.0000000000000005E-2</v>
      </c>
      <c r="B9">
        <v>4.8782637186900004</v>
      </c>
      <c r="C9">
        <f t="shared" si="0"/>
        <v>4.8102698908064649</v>
      </c>
    </row>
    <row r="10" spans="1:6" x14ac:dyDescent="0.25">
      <c r="A10">
        <f t="shared" si="1"/>
        <v>7.0000000000000007E-2</v>
      </c>
      <c r="B10">
        <v>4.83807006336</v>
      </c>
      <c r="C10">
        <f t="shared" si="0"/>
        <v>4.7793556666356203</v>
      </c>
    </row>
    <row r="11" spans="1:6" x14ac:dyDescent="0.25">
      <c r="A11">
        <f t="shared" si="1"/>
        <v>0.08</v>
      </c>
      <c r="B11">
        <v>4.8104369253200003</v>
      </c>
      <c r="C11">
        <f t="shared" si="0"/>
        <v>4.7486401193119754</v>
      </c>
    </row>
    <row r="12" spans="1:6" x14ac:dyDescent="0.25">
      <c r="A12">
        <f t="shared" si="1"/>
        <v>0.09</v>
      </c>
      <c r="B12">
        <v>4.7828037872799998</v>
      </c>
      <c r="C12">
        <f t="shared" si="0"/>
        <v>4.7181219719964487</v>
      </c>
    </row>
    <row r="13" spans="1:6" x14ac:dyDescent="0.25">
      <c r="A13">
        <f t="shared" si="1"/>
        <v>9.9999999999999992E-2</v>
      </c>
      <c r="B13">
        <v>4.7451222354100002</v>
      </c>
      <c r="C13">
        <f t="shared" si="0"/>
        <v>4.6877999560558354</v>
      </c>
    </row>
    <row r="14" spans="1:6" x14ac:dyDescent="0.25">
      <c r="A14">
        <f t="shared" si="1"/>
        <v>0.10999999999999999</v>
      </c>
      <c r="B14">
        <v>4.7124648904599997</v>
      </c>
      <c r="C14">
        <f t="shared" si="0"/>
        <v>4.6576728110100749</v>
      </c>
    </row>
    <row r="15" spans="1:6" x14ac:dyDescent="0.25">
      <c r="A15">
        <f t="shared" si="1"/>
        <v>0.11999999999999998</v>
      </c>
      <c r="B15">
        <v>4.6848317524200001</v>
      </c>
      <c r="C15">
        <f t="shared" si="0"/>
        <v>4.6277392844798468</v>
      </c>
    </row>
    <row r="16" spans="1:6" x14ac:dyDescent="0.25">
      <c r="A16">
        <f t="shared" si="1"/>
        <v>0.12999999999999998</v>
      </c>
      <c r="B16">
        <v>4.6521744074700004</v>
      </c>
      <c r="C16">
        <f t="shared" si="0"/>
        <v>4.5979981321345162</v>
      </c>
    </row>
    <row r="17" spans="1:3" x14ac:dyDescent="0.25">
      <c r="A17">
        <f t="shared" si="1"/>
        <v>0.13999999999999999</v>
      </c>
      <c r="B17">
        <v>4.6220291659699999</v>
      </c>
      <c r="C17">
        <f t="shared" si="0"/>
        <v>4.5684481176404024</v>
      </c>
    </row>
    <row r="18" spans="1:3" x14ac:dyDescent="0.25">
      <c r="A18">
        <f t="shared" si="1"/>
        <v>0.15</v>
      </c>
      <c r="B18">
        <v>4.5868597175600003</v>
      </c>
      <c r="C18">
        <f t="shared" si="0"/>
        <v>4.5390880126093878</v>
      </c>
    </row>
    <row r="19" spans="1:3" x14ac:dyDescent="0.25">
      <c r="A19">
        <f t="shared" si="1"/>
        <v>0.16</v>
      </c>
      <c r="B19">
        <v>4.5592265795199998</v>
      </c>
      <c r="C19">
        <f t="shared" si="0"/>
        <v>4.5099165965478507</v>
      </c>
    </row>
    <row r="20" spans="1:3" x14ac:dyDescent="0.25">
      <c r="A20">
        <f t="shared" si="1"/>
        <v>0.17</v>
      </c>
      <c r="B20">
        <v>4.5290813380300001</v>
      </c>
      <c r="C20">
        <f t="shared" si="0"/>
        <v>4.4809326568059333</v>
      </c>
    </row>
    <row r="21" spans="1:3" x14ac:dyDescent="0.25">
      <c r="A21">
        <f t="shared" si="1"/>
        <v>0.18000000000000002</v>
      </c>
      <c r="B21">
        <v>4.4989360965299996</v>
      </c>
      <c r="C21">
        <f t="shared" si="0"/>
        <v>4.4521349885271313</v>
      </c>
    </row>
    <row r="22" spans="1:3" x14ac:dyDescent="0.25">
      <c r="A22">
        <f t="shared" si="1"/>
        <v>0.19000000000000003</v>
      </c>
      <c r="B22">
        <v>4.46125454466</v>
      </c>
      <c r="C22">
        <f t="shared" si="0"/>
        <v>4.423522394598205</v>
      </c>
    </row>
    <row r="23" spans="1:3" x14ac:dyDescent="0.25">
      <c r="A23">
        <f t="shared" si="1"/>
        <v>0.20000000000000004</v>
      </c>
      <c r="B23">
        <v>4.4285971997100004</v>
      </c>
      <c r="C23">
        <f t="shared" si="0"/>
        <v>4.3950936855994192</v>
      </c>
    </row>
    <row r="24" spans="1:3" x14ac:dyDescent="0.25">
      <c r="A24">
        <f t="shared" si="1"/>
        <v>0.21000000000000005</v>
      </c>
      <c r="B24">
        <v>4.3959398547499999</v>
      </c>
      <c r="C24">
        <f t="shared" si="0"/>
        <v>4.3668476797550975</v>
      </c>
    </row>
    <row r="25" spans="1:3" x14ac:dyDescent="0.25">
      <c r="A25">
        <f t="shared" si="1"/>
        <v>0.22000000000000006</v>
      </c>
      <c r="B25">
        <v>4.3783551305500001</v>
      </c>
      <c r="C25">
        <f t="shared" si="0"/>
        <v>4.3387832028844979</v>
      </c>
    </row>
    <row r="26" spans="1:3" x14ac:dyDescent="0.25">
      <c r="A26">
        <f t="shared" si="1"/>
        <v>0.23000000000000007</v>
      </c>
      <c r="B26">
        <v>4.3482098890499996</v>
      </c>
      <c r="C26">
        <f t="shared" si="0"/>
        <v>4.3108990883529996</v>
      </c>
    </row>
    <row r="27" spans="1:3" x14ac:dyDescent="0.25">
      <c r="A27">
        <f t="shared" si="1"/>
        <v>0.24000000000000007</v>
      </c>
      <c r="B27">
        <v>4.3205767510099999</v>
      </c>
      <c r="C27">
        <f t="shared" si="0"/>
        <v>4.2831941770236082</v>
      </c>
    </row>
    <row r="28" spans="1:3" x14ac:dyDescent="0.25">
      <c r="A28">
        <f t="shared" si="1"/>
        <v>0.25000000000000006</v>
      </c>
      <c r="B28">
        <v>4.2904315095200003</v>
      </c>
      <c r="C28">
        <f t="shared" si="0"/>
        <v>4.2556673172087711</v>
      </c>
    </row>
    <row r="29" spans="1:3" x14ac:dyDescent="0.25">
      <c r="A29">
        <f t="shared" si="1"/>
        <v>0.26000000000000006</v>
      </c>
      <c r="B29">
        <v>4.2602862680199998</v>
      </c>
      <c r="C29">
        <f t="shared" si="0"/>
        <v>4.228317364622499</v>
      </c>
    </row>
    <row r="30" spans="1:3" x14ac:dyDescent="0.25">
      <c r="A30">
        <f t="shared" si="1"/>
        <v>0.27000000000000007</v>
      </c>
      <c r="B30">
        <v>4.2200926126900002</v>
      </c>
      <c r="C30">
        <f t="shared" si="0"/>
        <v>4.2011431823328031</v>
      </c>
    </row>
    <row r="31" spans="1:3" x14ac:dyDescent="0.25">
      <c r="A31">
        <f t="shared" si="1"/>
        <v>0.28000000000000008</v>
      </c>
      <c r="B31">
        <v>4.1999957850299996</v>
      </c>
      <c r="C31">
        <f t="shared" si="0"/>
        <v>4.1741436407144263</v>
      </c>
    </row>
    <row r="32" spans="1:3" x14ac:dyDescent="0.25">
      <c r="A32">
        <f t="shared" si="1"/>
        <v>0.29000000000000009</v>
      </c>
      <c r="B32">
        <v>4.16985054354</v>
      </c>
      <c r="C32">
        <f t="shared" si="0"/>
        <v>4.1473176174018942</v>
      </c>
    </row>
    <row r="33" spans="1:3" x14ac:dyDescent="0.25">
      <c r="A33">
        <f t="shared" si="1"/>
        <v>0.3000000000000001</v>
      </c>
      <c r="B33">
        <v>4.1472416124100002</v>
      </c>
      <c r="C33">
        <f t="shared" si="0"/>
        <v>4.1206639972428469</v>
      </c>
    </row>
    <row r="34" spans="1:3" x14ac:dyDescent="0.25">
      <c r="A34">
        <f t="shared" si="1"/>
        <v>0.31000000000000011</v>
      </c>
      <c r="B34">
        <v>4.1120721639999998</v>
      </c>
      <c r="C34">
        <f t="shared" si="0"/>
        <v>4.0941816722516942</v>
      </c>
    </row>
    <row r="35" spans="1:3" x14ac:dyDescent="0.25">
      <c r="A35">
        <f t="shared" si="1"/>
        <v>0.32000000000000012</v>
      </c>
      <c r="B35">
        <v>4.0819269225100001</v>
      </c>
      <c r="C35">
        <f t="shared" si="0"/>
        <v>4.0678695415635495</v>
      </c>
    </row>
    <row r="36" spans="1:3" x14ac:dyDescent="0.25">
      <c r="A36">
        <f t="shared" si="1"/>
        <v>0.33000000000000013</v>
      </c>
      <c r="B36">
        <v>4.0618300948400003</v>
      </c>
      <c r="C36">
        <f t="shared" si="0"/>
        <v>4.0417265113884664</v>
      </c>
    </row>
    <row r="37" spans="1:3" x14ac:dyDescent="0.25">
      <c r="A37">
        <f t="shared" si="1"/>
        <v>0.34000000000000014</v>
      </c>
      <c r="B37">
        <v>4.0392211637199997</v>
      </c>
      <c r="C37">
        <f t="shared" si="0"/>
        <v>4.0157514949659765</v>
      </c>
    </row>
    <row r="38" spans="1:3" x14ac:dyDescent="0.25">
      <c r="A38">
        <f t="shared" si="1"/>
        <v>0.35000000000000014</v>
      </c>
      <c r="B38">
        <v>4.0065638187700001</v>
      </c>
      <c r="C38">
        <f t="shared" si="0"/>
        <v>3.9899434125199065</v>
      </c>
    </row>
    <row r="39" spans="1:3" x14ac:dyDescent="0.25">
      <c r="A39">
        <f t="shared" si="1"/>
        <v>0.36000000000000015</v>
      </c>
      <c r="B39">
        <v>3.9739064738100001</v>
      </c>
      <c r="C39">
        <f t="shared" si="0"/>
        <v>3.9643011912134956</v>
      </c>
    </row>
    <row r="40" spans="1:3" x14ac:dyDescent="0.25">
      <c r="A40">
        <f t="shared" si="1"/>
        <v>0.37000000000000016</v>
      </c>
      <c r="B40">
        <v>3.9563217496099998</v>
      </c>
      <c r="C40">
        <f t="shared" si="0"/>
        <v>3.938823765104797</v>
      </c>
    </row>
    <row r="41" spans="1:3" x14ac:dyDescent="0.25">
      <c r="A41">
        <f t="shared" si="1"/>
        <v>0.38000000000000017</v>
      </c>
      <c r="B41">
        <v>3.9211523011899998</v>
      </c>
      <c r="C41">
        <f t="shared" si="0"/>
        <v>3.913510075102367</v>
      </c>
    </row>
    <row r="42" spans="1:3" x14ac:dyDescent="0.25">
      <c r="A42">
        <f t="shared" si="1"/>
        <v>0.39000000000000018</v>
      </c>
      <c r="B42">
        <v>3.8985433700700001</v>
      </c>
      <c r="C42">
        <f t="shared" si="0"/>
        <v>3.8883590689212379</v>
      </c>
    </row>
    <row r="43" spans="1:3" x14ac:dyDescent="0.25">
      <c r="A43">
        <f t="shared" si="1"/>
        <v>0.40000000000000019</v>
      </c>
      <c r="B43">
        <v>3.8784465424099999</v>
      </c>
      <c r="C43">
        <f t="shared" si="0"/>
        <v>3.8633697010391765</v>
      </c>
    </row>
    <row r="44" spans="1:3" x14ac:dyDescent="0.25">
      <c r="A44">
        <f t="shared" si="1"/>
        <v>0.4100000000000002</v>
      </c>
      <c r="B44">
        <v>3.8508134043700002</v>
      </c>
      <c r="C44">
        <f t="shared" si="0"/>
        <v>3.8385409326532201</v>
      </c>
    </row>
    <row r="45" spans="1:3" x14ac:dyDescent="0.25">
      <c r="A45">
        <f t="shared" si="1"/>
        <v>0.42000000000000021</v>
      </c>
      <c r="B45">
        <v>3.8206681628800001</v>
      </c>
      <c r="C45">
        <f t="shared" si="0"/>
        <v>3.8138717316364956</v>
      </c>
    </row>
    <row r="46" spans="1:3" x14ac:dyDescent="0.25">
      <c r="A46">
        <f t="shared" si="1"/>
        <v>0.43000000000000022</v>
      </c>
      <c r="B46">
        <v>3.7955471283</v>
      </c>
      <c r="C46">
        <f t="shared" si="0"/>
        <v>3.7893610724953115</v>
      </c>
    </row>
    <row r="47" spans="1:3" x14ac:dyDescent="0.25">
      <c r="A47">
        <f t="shared" si="1"/>
        <v>0.44000000000000022</v>
      </c>
      <c r="B47">
        <v>3.7679139902599998</v>
      </c>
      <c r="C47">
        <f t="shared" si="0"/>
        <v>3.7650079363265321</v>
      </c>
    </row>
    <row r="48" spans="1:3" x14ac:dyDescent="0.25">
      <c r="A48">
        <f t="shared" si="1"/>
        <v>0.45000000000000023</v>
      </c>
      <c r="B48">
        <v>3.7503292660500001</v>
      </c>
      <c r="C48">
        <f t="shared" si="0"/>
        <v>3.7408113107752179</v>
      </c>
    </row>
    <row r="49" spans="1:3" x14ac:dyDescent="0.25">
      <c r="A49">
        <f t="shared" si="1"/>
        <v>0.46000000000000024</v>
      </c>
      <c r="B49">
        <v>3.71515981764</v>
      </c>
      <c r="C49">
        <f t="shared" si="0"/>
        <v>3.7167701899925443</v>
      </c>
    </row>
    <row r="50" spans="1:3" x14ac:dyDescent="0.25">
      <c r="A50">
        <f t="shared" si="1"/>
        <v>0.47000000000000025</v>
      </c>
      <c r="B50">
        <v>3.6900387830599999</v>
      </c>
      <c r="C50">
        <f t="shared" si="0"/>
        <v>3.6928835745939899</v>
      </c>
    </row>
    <row r="51" spans="1:3" x14ac:dyDescent="0.25">
      <c r="A51">
        <f t="shared" si="1"/>
        <v>0.48000000000000026</v>
      </c>
      <c r="B51">
        <v>3.6649177484800002</v>
      </c>
      <c r="C51">
        <f t="shared" si="0"/>
        <v>3.6691504716177894</v>
      </c>
    </row>
    <row r="52" spans="1:3" x14ac:dyDescent="0.25">
      <c r="A52">
        <f t="shared" si="1"/>
        <v>0.49000000000000027</v>
      </c>
      <c r="B52">
        <v>3.6397967139</v>
      </c>
      <c r="C52">
        <f t="shared" si="0"/>
        <v>3.6455698944836579</v>
      </c>
    </row>
    <row r="53" spans="1:3" x14ac:dyDescent="0.25">
      <c r="A53">
        <f t="shared" si="1"/>
        <v>0.50000000000000022</v>
      </c>
      <c r="B53">
        <v>3.6222119896899998</v>
      </c>
      <c r="C53">
        <f t="shared" si="0"/>
        <v>3.6221408629517797</v>
      </c>
    </row>
    <row r="54" spans="1:3" x14ac:dyDescent="0.25">
      <c r="A54">
        <f t="shared" si="1"/>
        <v>0.51000000000000023</v>
      </c>
      <c r="B54">
        <v>3.60211516203</v>
      </c>
      <c r="C54">
        <f t="shared" si="0"/>
        <v>3.598862403082058</v>
      </c>
    </row>
    <row r="55" spans="1:3" x14ac:dyDescent="0.25">
      <c r="A55">
        <f t="shared" si="1"/>
        <v>0.52000000000000024</v>
      </c>
      <c r="B55">
        <v>3.57196992053</v>
      </c>
      <c r="C55">
        <f t="shared" si="0"/>
        <v>3.5757335471936313</v>
      </c>
    </row>
    <row r="56" spans="1:3" x14ac:dyDescent="0.25">
      <c r="A56">
        <f t="shared" si="1"/>
        <v>0.53000000000000025</v>
      </c>
      <c r="B56">
        <v>3.5543851963300002</v>
      </c>
      <c r="C56">
        <f t="shared" si="0"/>
        <v>3.5527533338246431</v>
      </c>
    </row>
    <row r="57" spans="1:3" x14ac:dyDescent="0.25">
      <c r="A57">
        <f t="shared" si="1"/>
        <v>0.54000000000000026</v>
      </c>
      <c r="B57">
        <v>3.5192157479200001</v>
      </c>
      <c r="C57">
        <f t="shared" si="0"/>
        <v>3.5299208076922777</v>
      </c>
    </row>
    <row r="58" spans="1:3" x14ac:dyDescent="0.25">
      <c r="A58">
        <f t="shared" si="1"/>
        <v>0.55000000000000027</v>
      </c>
      <c r="B58">
        <v>3.5016310237099999</v>
      </c>
      <c r="C58">
        <f t="shared" si="0"/>
        <v>3.5072350196530477</v>
      </c>
    </row>
    <row r="59" spans="1:3" x14ac:dyDescent="0.25">
      <c r="A59">
        <f t="shared" si="1"/>
        <v>0.56000000000000028</v>
      </c>
      <c r="B59">
        <v>3.4790220925900002</v>
      </c>
      <c r="C59">
        <f t="shared" si="0"/>
        <v>3.4846950266633376</v>
      </c>
    </row>
    <row r="60" spans="1:3" x14ac:dyDescent="0.25">
      <c r="A60">
        <f t="shared" si="1"/>
        <v>0.57000000000000028</v>
      </c>
      <c r="B60">
        <v>3.4488768510900001</v>
      </c>
      <c r="C60">
        <f t="shared" si="0"/>
        <v>3.4622998917402041</v>
      </c>
    </row>
    <row r="61" spans="1:3" x14ac:dyDescent="0.25">
      <c r="A61">
        <f t="shared" si="1"/>
        <v>0.58000000000000029</v>
      </c>
      <c r="B61">
        <v>3.4287800234299999</v>
      </c>
      <c r="C61">
        <f t="shared" si="0"/>
        <v>3.4400486839224236</v>
      </c>
    </row>
    <row r="62" spans="1:3" x14ac:dyDescent="0.25">
      <c r="A62">
        <f t="shared" si="1"/>
        <v>0.5900000000000003</v>
      </c>
      <c r="B62">
        <v>3.4086831957700001</v>
      </c>
      <c r="C62">
        <f t="shared" si="0"/>
        <v>3.4179404782317935</v>
      </c>
    </row>
    <row r="63" spans="1:3" x14ac:dyDescent="0.25">
      <c r="A63">
        <f t="shared" si="1"/>
        <v>0.60000000000000031</v>
      </c>
      <c r="B63">
        <v>3.3860742646399999</v>
      </c>
      <c r="C63">
        <f t="shared" si="0"/>
        <v>3.3959743556346798</v>
      </c>
    </row>
    <row r="64" spans="1:3" x14ac:dyDescent="0.25">
      <c r="A64">
        <f t="shared" si="1"/>
        <v>0.61000000000000032</v>
      </c>
      <c r="B64">
        <v>3.3634653335200002</v>
      </c>
      <c r="C64">
        <f t="shared" si="0"/>
        <v>3.3741494030038144</v>
      </c>
    </row>
    <row r="65" spans="1:3" x14ac:dyDescent="0.25">
      <c r="A65">
        <f t="shared" si="1"/>
        <v>0.62000000000000033</v>
      </c>
      <c r="B65">
        <v>3.3408564024</v>
      </c>
      <c r="C65">
        <f t="shared" si="0"/>
        <v>3.3524647130803364</v>
      </c>
    </row>
    <row r="66" spans="1:3" x14ac:dyDescent="0.25">
      <c r="A66">
        <f t="shared" si="1"/>
        <v>0.63000000000000034</v>
      </c>
      <c r="B66">
        <v>3.3207595747399998</v>
      </c>
      <c r="C66">
        <f t="shared" si="0"/>
        <v>3.3309193844360769</v>
      </c>
    </row>
    <row r="67" spans="1:3" x14ac:dyDescent="0.25">
      <c r="A67">
        <f t="shared" si="1"/>
        <v>0.64000000000000035</v>
      </c>
      <c r="B67">
        <v>3.30317485053</v>
      </c>
      <c r="C67">
        <f t="shared" ref="C67:C130" si="2">$F$2*EXP(-A67/($F$3*$F$4))</f>
        <v>3.3095125214360879</v>
      </c>
    </row>
    <row r="68" spans="1:3" x14ac:dyDescent="0.25">
      <c r="A68">
        <f t="shared" ref="A68:A131" si="3">A67+0.01</f>
        <v>0.65000000000000036</v>
      </c>
      <c r="B68">
        <v>3.2755417124899999</v>
      </c>
      <c r="C68">
        <f t="shared" si="2"/>
        <v>3.2882432342014085</v>
      </c>
    </row>
    <row r="69" spans="1:3" x14ac:dyDescent="0.25">
      <c r="A69">
        <f t="shared" si="3"/>
        <v>0.66000000000000036</v>
      </c>
      <c r="B69">
        <v>3.2453964709999998</v>
      </c>
      <c r="C69">
        <f t="shared" si="2"/>
        <v>3.2671106385720767</v>
      </c>
    </row>
    <row r="70" spans="1:3" x14ac:dyDescent="0.25">
      <c r="A70">
        <f t="shared" si="3"/>
        <v>0.67000000000000037</v>
      </c>
      <c r="B70">
        <v>3.23283595371</v>
      </c>
      <c r="C70">
        <f t="shared" si="2"/>
        <v>3.2461138560703704</v>
      </c>
    </row>
    <row r="71" spans="1:3" x14ac:dyDescent="0.25">
      <c r="A71">
        <f t="shared" si="3"/>
        <v>0.68000000000000038</v>
      </c>
      <c r="B71">
        <v>3.2177633329600002</v>
      </c>
      <c r="C71">
        <f t="shared" si="2"/>
        <v>3.2252520138642948</v>
      </c>
    </row>
    <row r="72" spans="1:3" x14ac:dyDescent="0.25">
      <c r="A72">
        <f t="shared" si="3"/>
        <v>0.69000000000000039</v>
      </c>
      <c r="B72">
        <v>3.19515440184</v>
      </c>
      <c r="C72">
        <f t="shared" si="2"/>
        <v>3.2045242447312927</v>
      </c>
    </row>
    <row r="73" spans="1:3" x14ac:dyDescent="0.25">
      <c r="A73">
        <f t="shared" si="3"/>
        <v>0.7000000000000004</v>
      </c>
      <c r="B73">
        <v>3.1675212637999999</v>
      </c>
      <c r="C73">
        <f t="shared" si="2"/>
        <v>3.1839296870221991</v>
      </c>
    </row>
    <row r="74" spans="1:3" x14ac:dyDescent="0.25">
      <c r="A74">
        <f t="shared" si="3"/>
        <v>0.71000000000000041</v>
      </c>
      <c r="B74">
        <v>3.15496074651</v>
      </c>
      <c r="C74">
        <f t="shared" si="2"/>
        <v>3.1634674846254205</v>
      </c>
    </row>
    <row r="75" spans="1:3" x14ac:dyDescent="0.25">
      <c r="A75">
        <f t="shared" si="3"/>
        <v>0.72000000000000042</v>
      </c>
      <c r="B75">
        <v>3.1323518153899998</v>
      </c>
      <c r="C75">
        <f t="shared" si="2"/>
        <v>3.1431367869313482</v>
      </c>
    </row>
    <row r="76" spans="1:3" x14ac:dyDescent="0.25">
      <c r="A76">
        <f t="shared" si="3"/>
        <v>0.73000000000000043</v>
      </c>
      <c r="B76">
        <v>3.1097428842700001</v>
      </c>
      <c r="C76">
        <f t="shared" si="2"/>
        <v>3.1229367487969943</v>
      </c>
    </row>
    <row r="77" spans="1:3" x14ac:dyDescent="0.25">
      <c r="A77">
        <f t="shared" si="3"/>
        <v>0.74000000000000044</v>
      </c>
      <c r="B77">
        <v>3.07959764277</v>
      </c>
      <c r="C77">
        <f t="shared" si="2"/>
        <v>3.102866530510866</v>
      </c>
    </row>
    <row r="78" spans="1:3" x14ac:dyDescent="0.25">
      <c r="A78">
        <f t="shared" si="3"/>
        <v>0.75000000000000044</v>
      </c>
      <c r="B78">
        <v>3.0645250220200002</v>
      </c>
      <c r="C78">
        <f t="shared" si="2"/>
        <v>3.0829252977580524</v>
      </c>
    </row>
    <row r="79" spans="1:3" x14ac:dyDescent="0.25">
      <c r="A79">
        <f t="shared" si="3"/>
        <v>0.76000000000000045</v>
      </c>
      <c r="B79">
        <v>3.0394039874400001</v>
      </c>
      <c r="C79">
        <f t="shared" si="2"/>
        <v>3.0631122215855466</v>
      </c>
    </row>
    <row r="80" spans="1:3" x14ac:dyDescent="0.25">
      <c r="A80">
        <f t="shared" si="3"/>
        <v>0.77000000000000046</v>
      </c>
      <c r="B80">
        <v>3.0243313666899998</v>
      </c>
      <c r="C80">
        <f t="shared" si="2"/>
        <v>3.0434264783677847</v>
      </c>
    </row>
    <row r="81" spans="1:3" x14ac:dyDescent="0.25">
      <c r="A81">
        <f t="shared" si="3"/>
        <v>0.78000000000000047</v>
      </c>
      <c r="B81">
        <v>3.00925874595</v>
      </c>
      <c r="C81">
        <f t="shared" si="2"/>
        <v>3.0238672497724073</v>
      </c>
    </row>
    <row r="82" spans="1:3" x14ac:dyDescent="0.25">
      <c r="A82">
        <f t="shared" si="3"/>
        <v>0.79000000000000048</v>
      </c>
      <c r="B82">
        <v>2.9791135044499999</v>
      </c>
      <c r="C82">
        <f t="shared" si="2"/>
        <v>3.0044337227262425</v>
      </c>
    </row>
    <row r="83" spans="1:3" x14ac:dyDescent="0.25">
      <c r="A83">
        <f t="shared" si="3"/>
        <v>0.80000000000000049</v>
      </c>
      <c r="B83">
        <v>2.96655298716</v>
      </c>
      <c r="C83">
        <f t="shared" si="2"/>
        <v>2.9851250893815067</v>
      </c>
    </row>
    <row r="84" spans="1:3" x14ac:dyDescent="0.25">
      <c r="A84">
        <f t="shared" si="3"/>
        <v>0.8100000000000005</v>
      </c>
      <c r="B84">
        <v>2.9514803664099998</v>
      </c>
      <c r="C84">
        <f t="shared" si="2"/>
        <v>2.9659405470822224</v>
      </c>
    </row>
    <row r="85" spans="1:3" x14ac:dyDescent="0.25">
      <c r="A85">
        <f t="shared" si="3"/>
        <v>0.82000000000000051</v>
      </c>
      <c r="B85">
        <v>2.93138353875</v>
      </c>
      <c r="C85">
        <f t="shared" si="2"/>
        <v>2.9468792983308507</v>
      </c>
    </row>
    <row r="86" spans="1:3" x14ac:dyDescent="0.25">
      <c r="A86">
        <f t="shared" si="3"/>
        <v>0.83000000000000052</v>
      </c>
      <c r="B86">
        <v>2.9087746076299998</v>
      </c>
      <c r="C86">
        <f t="shared" si="2"/>
        <v>2.927940550755141</v>
      </c>
    </row>
    <row r="87" spans="1:3" x14ac:dyDescent="0.25">
      <c r="A87">
        <f t="shared" si="3"/>
        <v>0.84000000000000052</v>
      </c>
      <c r="B87">
        <v>2.8911898834200001</v>
      </c>
      <c r="C87">
        <f t="shared" si="2"/>
        <v>2.9091235170751921</v>
      </c>
    </row>
    <row r="88" spans="1:3" x14ac:dyDescent="0.25">
      <c r="A88">
        <f t="shared" si="3"/>
        <v>0.85000000000000053</v>
      </c>
      <c r="B88">
        <v>2.8710930557599998</v>
      </c>
      <c r="C88">
        <f t="shared" si="2"/>
        <v>2.8904274150707243</v>
      </c>
    </row>
    <row r="89" spans="1:3" x14ac:dyDescent="0.25">
      <c r="A89">
        <f t="shared" si="3"/>
        <v>0.86000000000000054</v>
      </c>
      <c r="B89">
        <v>2.8535083315500001</v>
      </c>
      <c r="C89">
        <f t="shared" si="2"/>
        <v>2.8718514675485634</v>
      </c>
    </row>
    <row r="90" spans="1:3" x14ac:dyDescent="0.25">
      <c r="A90">
        <f t="shared" si="3"/>
        <v>0.87000000000000055</v>
      </c>
      <c r="B90">
        <v>2.82336309006</v>
      </c>
      <c r="C90">
        <f t="shared" si="2"/>
        <v>2.8533949023103333</v>
      </c>
    </row>
    <row r="91" spans="1:3" x14ac:dyDescent="0.25">
      <c r="A91">
        <f t="shared" si="3"/>
        <v>0.88000000000000056</v>
      </c>
      <c r="B91">
        <v>2.81833888314</v>
      </c>
      <c r="C91">
        <f t="shared" si="2"/>
        <v>2.8350569521203539</v>
      </c>
    </row>
    <row r="92" spans="1:3" x14ac:dyDescent="0.25">
      <c r="A92">
        <f t="shared" si="3"/>
        <v>0.89000000000000057</v>
      </c>
      <c r="B92">
        <v>2.7881936416399999</v>
      </c>
      <c r="C92">
        <f t="shared" si="2"/>
        <v>2.8168368546737499</v>
      </c>
    </row>
    <row r="93" spans="1:3" x14ac:dyDescent="0.25">
      <c r="A93">
        <f t="shared" si="3"/>
        <v>0.90000000000000058</v>
      </c>
      <c r="B93">
        <v>2.7706089174400002</v>
      </c>
      <c r="C93">
        <f t="shared" si="2"/>
        <v>2.7987338525647596</v>
      </c>
    </row>
    <row r="94" spans="1:3" x14ac:dyDescent="0.25">
      <c r="A94">
        <f t="shared" si="3"/>
        <v>0.91000000000000059</v>
      </c>
      <c r="B94">
        <v>2.7605605036099998</v>
      </c>
      <c r="C94">
        <f t="shared" si="2"/>
        <v>2.7807471932552525</v>
      </c>
    </row>
    <row r="95" spans="1:3" x14ac:dyDescent="0.25">
      <c r="A95">
        <f t="shared" si="3"/>
        <v>0.9200000000000006</v>
      </c>
      <c r="B95">
        <v>2.7404636759400001</v>
      </c>
      <c r="C95">
        <f t="shared" si="2"/>
        <v>2.762876129043442</v>
      </c>
    </row>
    <row r="96" spans="1:3" x14ac:dyDescent="0.25">
      <c r="A96">
        <f t="shared" si="3"/>
        <v>0.9300000000000006</v>
      </c>
      <c r="B96">
        <v>2.7228789517399998</v>
      </c>
      <c r="C96">
        <f t="shared" si="2"/>
        <v>2.7451199170328096</v>
      </c>
    </row>
    <row r="97" spans="1:3" x14ac:dyDescent="0.25">
      <c r="A97">
        <f t="shared" si="3"/>
        <v>0.94000000000000061</v>
      </c>
      <c r="B97">
        <v>2.6952458137000002</v>
      </c>
      <c r="C97">
        <f t="shared" si="2"/>
        <v>2.7274778191012161</v>
      </c>
    </row>
    <row r="98" spans="1:3" x14ac:dyDescent="0.25">
      <c r="A98">
        <f t="shared" si="3"/>
        <v>0.95000000000000062</v>
      </c>
      <c r="B98">
        <v>2.6851973998699998</v>
      </c>
      <c r="C98">
        <f t="shared" si="2"/>
        <v>2.7099491018702242</v>
      </c>
    </row>
    <row r="99" spans="1:3" x14ac:dyDescent="0.25">
      <c r="A99">
        <f t="shared" si="3"/>
        <v>0.96000000000000063</v>
      </c>
      <c r="B99">
        <v>2.6651005722000001</v>
      </c>
      <c r="C99">
        <f t="shared" si="2"/>
        <v>2.6925330366746087</v>
      </c>
    </row>
    <row r="100" spans="1:3" x14ac:dyDescent="0.25">
      <c r="A100">
        <f t="shared" si="3"/>
        <v>0.97000000000000064</v>
      </c>
      <c r="B100">
        <v>2.6424916410799999</v>
      </c>
      <c r="C100">
        <f t="shared" si="2"/>
        <v>2.675228899532065</v>
      </c>
    </row>
    <row r="101" spans="1:3" x14ac:dyDescent="0.25">
      <c r="A101">
        <f t="shared" si="3"/>
        <v>0.98000000000000065</v>
      </c>
      <c r="B101">
        <v>2.6249069168800001</v>
      </c>
      <c r="C101">
        <f t="shared" si="2"/>
        <v>2.6580359711131174</v>
      </c>
    </row>
    <row r="102" spans="1:3" x14ac:dyDescent="0.25">
      <c r="A102">
        <f t="shared" si="3"/>
        <v>0.99000000000000066</v>
      </c>
      <c r="B102">
        <v>2.6073221926699999</v>
      </c>
      <c r="C102">
        <f t="shared" si="2"/>
        <v>2.6409535367112125</v>
      </c>
    </row>
    <row r="103" spans="1:3" x14ac:dyDescent="0.25">
      <c r="A103">
        <f t="shared" si="3"/>
        <v>1.0000000000000007</v>
      </c>
      <c r="B103">
        <v>2.5922495719200001</v>
      </c>
      <c r="C103">
        <f t="shared" si="2"/>
        <v>2.6239808862130118</v>
      </c>
    </row>
    <row r="104" spans="1:3" x14ac:dyDescent="0.25">
      <c r="A104">
        <f t="shared" si="3"/>
        <v>1.0100000000000007</v>
      </c>
      <c r="B104">
        <v>2.5796890546300002</v>
      </c>
      <c r="C104">
        <f t="shared" si="2"/>
        <v>2.6071173140688719</v>
      </c>
    </row>
    <row r="105" spans="1:3" x14ac:dyDescent="0.25">
      <c r="A105">
        <f t="shared" si="3"/>
        <v>1.0200000000000007</v>
      </c>
      <c r="B105">
        <v>2.56210433043</v>
      </c>
      <c r="C105">
        <f t="shared" si="2"/>
        <v>2.5903621192635136</v>
      </c>
    </row>
    <row r="106" spans="1:3" x14ac:dyDescent="0.25">
      <c r="A106">
        <f t="shared" si="3"/>
        <v>1.0300000000000007</v>
      </c>
      <c r="B106">
        <v>2.5520559165900001</v>
      </c>
      <c r="C106">
        <f t="shared" si="2"/>
        <v>2.5737146052868809</v>
      </c>
    </row>
    <row r="107" spans="1:3" x14ac:dyDescent="0.25">
      <c r="A107">
        <f t="shared" si="3"/>
        <v>1.0400000000000007</v>
      </c>
      <c r="B107">
        <v>2.52442277856</v>
      </c>
      <c r="C107">
        <f t="shared" si="2"/>
        <v>2.5571740801051894</v>
      </c>
    </row>
    <row r="108" spans="1:3" x14ac:dyDescent="0.25">
      <c r="A108">
        <f t="shared" si="3"/>
        <v>1.0500000000000007</v>
      </c>
      <c r="B108">
        <v>2.51939857164</v>
      </c>
      <c r="C108">
        <f t="shared" si="2"/>
        <v>2.5407398561321584</v>
      </c>
    </row>
    <row r="109" spans="1:3" x14ac:dyDescent="0.25">
      <c r="A109">
        <f t="shared" si="3"/>
        <v>1.0600000000000007</v>
      </c>
      <c r="B109">
        <v>2.4917654335999999</v>
      </c>
      <c r="C109">
        <f t="shared" si="2"/>
        <v>2.5244112502004228</v>
      </c>
    </row>
    <row r="110" spans="1:3" x14ac:dyDescent="0.25">
      <c r="A110">
        <f t="shared" si="3"/>
        <v>1.0700000000000007</v>
      </c>
      <c r="B110">
        <v>2.48422912323</v>
      </c>
      <c r="C110">
        <f t="shared" si="2"/>
        <v>2.5081875835331431</v>
      </c>
    </row>
    <row r="111" spans="1:3" x14ac:dyDescent="0.25">
      <c r="A111">
        <f t="shared" si="3"/>
        <v>1.0800000000000007</v>
      </c>
      <c r="B111">
        <v>2.4641322955599998</v>
      </c>
      <c r="C111">
        <f t="shared" si="2"/>
        <v>2.4920681817157799</v>
      </c>
    </row>
    <row r="112" spans="1:3" x14ac:dyDescent="0.25">
      <c r="A112">
        <f t="shared" si="3"/>
        <v>1.0900000000000007</v>
      </c>
      <c r="B112">
        <v>2.44654757136</v>
      </c>
      <c r="C112">
        <f t="shared" si="2"/>
        <v>2.4760523746680647</v>
      </c>
    </row>
    <row r="113" spans="1:3" x14ac:dyDescent="0.25">
      <c r="A113">
        <f t="shared" si="3"/>
        <v>1.1000000000000008</v>
      </c>
      <c r="B113">
        <v>2.4264507436899998</v>
      </c>
      <c r="C113">
        <f t="shared" si="2"/>
        <v>2.4601394966161423</v>
      </c>
    </row>
    <row r="114" spans="1:3" x14ac:dyDescent="0.25">
      <c r="A114">
        <f t="shared" si="3"/>
        <v>1.1100000000000008</v>
      </c>
      <c r="B114">
        <v>2.4189144333199999</v>
      </c>
      <c r="C114">
        <f t="shared" si="2"/>
        <v>2.4443288860648931</v>
      </c>
    </row>
    <row r="115" spans="1:3" x14ac:dyDescent="0.25">
      <c r="A115">
        <f t="shared" si="3"/>
        <v>1.1200000000000008</v>
      </c>
      <c r="B115">
        <v>2.3937933987400002</v>
      </c>
      <c r="C115">
        <f t="shared" si="2"/>
        <v>2.4286198857704395</v>
      </c>
    </row>
    <row r="116" spans="1:3" x14ac:dyDescent="0.25">
      <c r="A116">
        <f t="shared" si="3"/>
        <v>1.1300000000000008</v>
      </c>
      <c r="B116">
        <v>2.3787207779899999</v>
      </c>
      <c r="C116">
        <f t="shared" si="2"/>
        <v>2.41301184271282</v>
      </c>
    </row>
    <row r="117" spans="1:3" x14ac:dyDescent="0.25">
      <c r="A117">
        <f t="shared" si="3"/>
        <v>1.1400000000000008</v>
      </c>
      <c r="B117">
        <v>2.3661602607000001</v>
      </c>
      <c r="C117">
        <f t="shared" si="2"/>
        <v>2.397504108068846</v>
      </c>
    </row>
    <row r="118" spans="1:3" x14ac:dyDescent="0.25">
      <c r="A118">
        <f t="shared" si="3"/>
        <v>1.1500000000000008</v>
      </c>
      <c r="B118">
        <v>2.3586239503300002</v>
      </c>
      <c r="C118">
        <f t="shared" si="2"/>
        <v>2.3820960371851276</v>
      </c>
    </row>
    <row r="119" spans="1:3" x14ac:dyDescent="0.25">
      <c r="A119">
        <f t="shared" si="3"/>
        <v>1.1600000000000008</v>
      </c>
      <c r="B119">
        <v>2.3410392261199999</v>
      </c>
      <c r="C119">
        <f t="shared" si="2"/>
        <v>2.3667869895512799</v>
      </c>
    </row>
    <row r="120" spans="1:3" x14ac:dyDescent="0.25">
      <c r="A120">
        <f t="shared" si="3"/>
        <v>1.1700000000000008</v>
      </c>
      <c r="B120">
        <v>2.3234545019200001</v>
      </c>
      <c r="C120">
        <f t="shared" si="2"/>
        <v>2.3515763287732923</v>
      </c>
    </row>
    <row r="121" spans="1:3" x14ac:dyDescent="0.25">
      <c r="A121">
        <f t="shared" si="3"/>
        <v>1.1800000000000008</v>
      </c>
      <c r="B121">
        <v>2.3108939846299998</v>
      </c>
      <c r="C121">
        <f t="shared" si="2"/>
        <v>2.3364634225470757</v>
      </c>
    </row>
    <row r="122" spans="1:3" x14ac:dyDescent="0.25">
      <c r="A122">
        <f t="shared" si="3"/>
        <v>1.1900000000000008</v>
      </c>
      <c r="B122">
        <v>2.29833346734</v>
      </c>
      <c r="C122">
        <f t="shared" si="2"/>
        <v>2.3214476426321804</v>
      </c>
    </row>
    <row r="123" spans="1:3" x14ac:dyDescent="0.25">
      <c r="A123">
        <f t="shared" si="3"/>
        <v>1.2000000000000008</v>
      </c>
      <c r="B123">
        <v>2.2681882258399999</v>
      </c>
      <c r="C123">
        <f t="shared" si="2"/>
        <v>2.3065283648256751</v>
      </c>
    </row>
    <row r="124" spans="1:3" x14ac:dyDescent="0.25">
      <c r="A124">
        <f t="shared" si="3"/>
        <v>1.2100000000000009</v>
      </c>
      <c r="B124">
        <v>2.2556277085500001</v>
      </c>
      <c r="C124">
        <f t="shared" si="2"/>
        <v>2.291704968936203</v>
      </c>
    </row>
    <row r="125" spans="1:3" x14ac:dyDescent="0.25">
      <c r="A125">
        <f t="shared" si="3"/>
        <v>1.2200000000000009</v>
      </c>
      <c r="B125">
        <v>2.2430671912600002</v>
      </c>
      <c r="C125">
        <f t="shared" si="2"/>
        <v>2.2769768387581988</v>
      </c>
    </row>
    <row r="126" spans="1:3" x14ac:dyDescent="0.25">
      <c r="A126">
        <f t="shared" si="3"/>
        <v>1.2300000000000009</v>
      </c>
      <c r="B126">
        <v>2.2355308808899998</v>
      </c>
      <c r="C126">
        <f t="shared" si="2"/>
        <v>2.2623433620462738</v>
      </c>
    </row>
    <row r="127" spans="1:3" x14ac:dyDescent="0.25">
      <c r="A127">
        <f t="shared" si="3"/>
        <v>1.2400000000000009</v>
      </c>
      <c r="B127">
        <v>2.2154340532200001</v>
      </c>
      <c r="C127">
        <f t="shared" si="2"/>
        <v>2.2478039304897641</v>
      </c>
    </row>
    <row r="128" spans="1:3" x14ac:dyDescent="0.25">
      <c r="A128">
        <f t="shared" si="3"/>
        <v>1.2500000000000009</v>
      </c>
      <c r="B128">
        <v>2.2053856393900002</v>
      </c>
      <c r="C128">
        <f t="shared" si="2"/>
        <v>2.2333579396874441</v>
      </c>
    </row>
    <row r="129" spans="1:3" x14ac:dyDescent="0.25">
      <c r="A129">
        <f t="shared" si="3"/>
        <v>1.2600000000000009</v>
      </c>
      <c r="B129">
        <v>2.1928251220999999</v>
      </c>
      <c r="C129">
        <f t="shared" si="2"/>
        <v>2.2190047891224025</v>
      </c>
    </row>
    <row r="130" spans="1:3" x14ac:dyDescent="0.25">
      <c r="A130">
        <f t="shared" si="3"/>
        <v>1.2700000000000009</v>
      </c>
      <c r="B130">
        <v>2.1677040875200002</v>
      </c>
      <c r="C130">
        <f t="shared" si="2"/>
        <v>2.2047438821370759</v>
      </c>
    </row>
    <row r="131" spans="1:3" x14ac:dyDescent="0.25">
      <c r="A131">
        <f t="shared" si="3"/>
        <v>1.2800000000000009</v>
      </c>
      <c r="B131">
        <v>2.1651919840599998</v>
      </c>
      <c r="C131">
        <f t="shared" ref="C131:C194" si="4">$F$2*EXP(-A131/($F$3*$F$4))</f>
        <v>2.1905746259084498</v>
      </c>
    </row>
    <row r="132" spans="1:3" x14ac:dyDescent="0.25">
      <c r="A132">
        <f t="shared" ref="A132:A195" si="5">A131+0.01</f>
        <v>1.2900000000000009</v>
      </c>
      <c r="B132">
        <v>2.1375588460300001</v>
      </c>
      <c r="C132">
        <f t="shared" si="4"/>
        <v>2.1764964314234114</v>
      </c>
    </row>
    <row r="133" spans="1:3" x14ac:dyDescent="0.25">
      <c r="A133">
        <f t="shared" si="5"/>
        <v>1.3000000000000009</v>
      </c>
      <c r="B133">
        <v>2.1325346391100002</v>
      </c>
      <c r="C133">
        <f t="shared" si="4"/>
        <v>2.1625087134542675</v>
      </c>
    </row>
    <row r="134" spans="1:3" x14ac:dyDescent="0.25">
      <c r="A134">
        <f t="shared" si="5"/>
        <v>1.3100000000000009</v>
      </c>
      <c r="B134">
        <v>2.1149499148999999</v>
      </c>
      <c r="C134">
        <f t="shared" si="4"/>
        <v>2.1486108905344143</v>
      </c>
    </row>
    <row r="135" spans="1:3" x14ac:dyDescent="0.25">
      <c r="A135">
        <f t="shared" si="5"/>
        <v>1.320000000000001</v>
      </c>
      <c r="B135">
        <v>2.1023893976100001</v>
      </c>
      <c r="C135">
        <f t="shared" si="4"/>
        <v>2.1348023849341677</v>
      </c>
    </row>
    <row r="136" spans="1:3" x14ac:dyDescent="0.25">
      <c r="A136">
        <f t="shared" si="5"/>
        <v>1.330000000000001</v>
      </c>
      <c r="B136">
        <v>2.0873167768699998</v>
      </c>
      <c r="C136">
        <f t="shared" si="4"/>
        <v>2.1210826226367465</v>
      </c>
    </row>
    <row r="137" spans="1:3" x14ac:dyDescent="0.25">
      <c r="A137">
        <f t="shared" si="5"/>
        <v>1.340000000000001</v>
      </c>
      <c r="B137">
        <v>2.0797804664899999</v>
      </c>
      <c r="C137">
        <f t="shared" si="4"/>
        <v>2.1074510333144101</v>
      </c>
    </row>
    <row r="138" spans="1:3" x14ac:dyDescent="0.25">
      <c r="A138">
        <f t="shared" si="5"/>
        <v>1.350000000000001</v>
      </c>
      <c r="B138">
        <v>2.0647078457400001</v>
      </c>
      <c r="C138">
        <f t="shared" si="4"/>
        <v>2.0939070503047503</v>
      </c>
    </row>
    <row r="139" spans="1:3" x14ac:dyDescent="0.25">
      <c r="A139">
        <f t="shared" si="5"/>
        <v>1.360000000000001</v>
      </c>
      <c r="B139">
        <v>2.0471231215399999</v>
      </c>
      <c r="C139">
        <f t="shared" si="4"/>
        <v>2.0804501105871376</v>
      </c>
    </row>
    <row r="140" spans="1:3" x14ac:dyDescent="0.25">
      <c r="A140">
        <f t="shared" si="5"/>
        <v>1.370000000000001</v>
      </c>
      <c r="B140">
        <v>2.03456260425</v>
      </c>
      <c r="C140">
        <f t="shared" si="4"/>
        <v>2.0670796547593113</v>
      </c>
    </row>
    <row r="141" spans="1:3" x14ac:dyDescent="0.25">
      <c r="A141">
        <f t="shared" si="5"/>
        <v>1.380000000000001</v>
      </c>
      <c r="B141">
        <v>2.0194899835000002</v>
      </c>
      <c r="C141">
        <f t="shared" si="4"/>
        <v>2.0537951270141317</v>
      </c>
    </row>
    <row r="142" spans="1:3" x14ac:dyDescent="0.25">
      <c r="A142">
        <f t="shared" si="5"/>
        <v>1.390000000000001</v>
      </c>
      <c r="B142">
        <v>2.0094415696699999</v>
      </c>
      <c r="C142">
        <f t="shared" si="4"/>
        <v>2.0405959751164704</v>
      </c>
    </row>
    <row r="143" spans="1:3" x14ac:dyDescent="0.25">
      <c r="A143">
        <f t="shared" si="5"/>
        <v>1.400000000000001</v>
      </c>
      <c r="B143">
        <v>1.99688105238</v>
      </c>
      <c r="C143">
        <f t="shared" si="4"/>
        <v>2.0274816503802553</v>
      </c>
    </row>
    <row r="144" spans="1:3" x14ac:dyDescent="0.25">
      <c r="A144">
        <f t="shared" si="5"/>
        <v>1.410000000000001</v>
      </c>
      <c r="B144">
        <v>1.9893447420100001</v>
      </c>
      <c r="C144">
        <f t="shared" si="4"/>
        <v>2.0144516076456633</v>
      </c>
    </row>
    <row r="145" spans="1:3" x14ac:dyDescent="0.25">
      <c r="A145">
        <f t="shared" si="5"/>
        <v>1.420000000000001</v>
      </c>
      <c r="B145">
        <v>1.96422370743</v>
      </c>
      <c r="C145">
        <f t="shared" si="4"/>
        <v>2.0015053052564573</v>
      </c>
    </row>
    <row r="146" spans="1:3" x14ac:dyDescent="0.25">
      <c r="A146">
        <f t="shared" si="5"/>
        <v>1.430000000000001</v>
      </c>
      <c r="B146">
        <v>1.96422370743</v>
      </c>
      <c r="C146">
        <f t="shared" si="4"/>
        <v>1.9886422050374675</v>
      </c>
    </row>
    <row r="147" spans="1:3" x14ac:dyDescent="0.25">
      <c r="A147">
        <f t="shared" si="5"/>
        <v>1.4400000000000011</v>
      </c>
      <c r="B147">
        <v>1.94412687976</v>
      </c>
      <c r="C147">
        <f t="shared" si="4"/>
        <v>1.9758617722722231</v>
      </c>
    </row>
    <row r="148" spans="1:3" x14ac:dyDescent="0.25">
      <c r="A148">
        <f t="shared" si="5"/>
        <v>1.4500000000000011</v>
      </c>
      <c r="B148">
        <v>1.9315663624699999</v>
      </c>
      <c r="C148">
        <f t="shared" si="4"/>
        <v>1.9631634756807228</v>
      </c>
    </row>
    <row r="149" spans="1:3" x14ac:dyDescent="0.25">
      <c r="A149">
        <f t="shared" si="5"/>
        <v>1.4600000000000011</v>
      </c>
      <c r="B149">
        <v>1.9240300521</v>
      </c>
      <c r="C149">
        <f t="shared" si="4"/>
        <v>1.9505467873973481</v>
      </c>
    </row>
    <row r="150" spans="1:3" x14ac:dyDescent="0.25">
      <c r="A150">
        <f t="shared" si="5"/>
        <v>1.4700000000000011</v>
      </c>
      <c r="B150">
        <v>1.90393322443</v>
      </c>
      <c r="C150">
        <f t="shared" si="4"/>
        <v>1.9380111829489224</v>
      </c>
    </row>
    <row r="151" spans="1:3" x14ac:dyDescent="0.25">
      <c r="A151">
        <f t="shared" si="5"/>
        <v>1.4800000000000011</v>
      </c>
      <c r="B151">
        <v>1.8938848105999999</v>
      </c>
      <c r="C151">
        <f t="shared" si="4"/>
        <v>1.9255561412329072</v>
      </c>
    </row>
    <row r="152" spans="1:3" x14ac:dyDescent="0.25">
      <c r="A152">
        <f t="shared" si="5"/>
        <v>1.4900000000000011</v>
      </c>
      <c r="B152">
        <v>1.8813242933100001</v>
      </c>
      <c r="C152">
        <f t="shared" si="4"/>
        <v>1.9131811444957409</v>
      </c>
    </row>
    <row r="153" spans="1:3" x14ac:dyDescent="0.25">
      <c r="A153">
        <f t="shared" si="5"/>
        <v>1.5000000000000011</v>
      </c>
      <c r="B153">
        <v>1.87127587948</v>
      </c>
      <c r="C153">
        <f t="shared" si="4"/>
        <v>1.9008856783113148</v>
      </c>
    </row>
    <row r="154" spans="1:3" x14ac:dyDescent="0.25">
      <c r="A154">
        <f t="shared" si="5"/>
        <v>1.5100000000000011</v>
      </c>
      <c r="B154">
        <v>1.8562032587299999</v>
      </c>
      <c r="C154">
        <f t="shared" si="4"/>
        <v>1.8886692315595897</v>
      </c>
    </row>
    <row r="155" spans="1:3" x14ac:dyDescent="0.25">
      <c r="A155">
        <f t="shared" si="5"/>
        <v>1.5200000000000011</v>
      </c>
      <c r="B155">
        <v>1.8461548449</v>
      </c>
      <c r="C155">
        <f t="shared" si="4"/>
        <v>1.8765312964053482</v>
      </c>
    </row>
    <row r="156" spans="1:3" x14ac:dyDescent="0.25">
      <c r="A156">
        <f t="shared" si="5"/>
        <v>1.5300000000000011</v>
      </c>
      <c r="B156">
        <v>1.83359432761</v>
      </c>
      <c r="C156">
        <f t="shared" si="4"/>
        <v>1.8644713682770839</v>
      </c>
    </row>
    <row r="157" spans="1:3" x14ac:dyDescent="0.25">
      <c r="A157">
        <f t="shared" si="5"/>
        <v>1.5400000000000011</v>
      </c>
      <c r="B157">
        <v>1.8160096033999999</v>
      </c>
      <c r="C157">
        <f t="shared" si="4"/>
        <v>1.8524889458460267</v>
      </c>
    </row>
    <row r="158" spans="1:3" x14ac:dyDescent="0.25">
      <c r="A158">
        <f t="shared" si="5"/>
        <v>1.5500000000000012</v>
      </c>
      <c r="B158">
        <v>1.81349749995</v>
      </c>
      <c r="C158">
        <f t="shared" si="4"/>
        <v>1.8405835310053025</v>
      </c>
    </row>
    <row r="159" spans="1:3" x14ac:dyDescent="0.25">
      <c r="A159">
        <f t="shared" si="5"/>
        <v>1.5600000000000012</v>
      </c>
      <c r="B159">
        <v>1.7984248791999999</v>
      </c>
      <c r="C159">
        <f t="shared" si="4"/>
        <v>1.8287546288492282</v>
      </c>
    </row>
    <row r="160" spans="1:3" x14ac:dyDescent="0.25">
      <c r="A160">
        <f t="shared" si="5"/>
        <v>1.5700000000000012</v>
      </c>
      <c r="B160">
        <v>1.77832805153</v>
      </c>
      <c r="C160">
        <f t="shared" si="4"/>
        <v>1.8170017476527354</v>
      </c>
    </row>
    <row r="161" spans="1:3" x14ac:dyDescent="0.25">
      <c r="A161">
        <f t="shared" si="5"/>
        <v>1.5800000000000012</v>
      </c>
      <c r="B161">
        <v>1.77581594808</v>
      </c>
      <c r="C161">
        <f t="shared" si="4"/>
        <v>1.8053243988509333</v>
      </c>
    </row>
    <row r="162" spans="1:3" x14ac:dyDescent="0.25">
      <c r="A162">
        <f t="shared" si="5"/>
        <v>1.5900000000000012</v>
      </c>
      <c r="B162">
        <v>1.7682796377000001</v>
      </c>
      <c r="C162">
        <f t="shared" si="4"/>
        <v>1.7937220970187973</v>
      </c>
    </row>
    <row r="163" spans="1:3" x14ac:dyDescent="0.25">
      <c r="A163">
        <f t="shared" si="5"/>
        <v>1.6000000000000012</v>
      </c>
      <c r="B163">
        <v>1.7456707065799999</v>
      </c>
      <c r="C163">
        <f t="shared" si="4"/>
        <v>1.78219435985099</v>
      </c>
    </row>
    <row r="164" spans="1:3" x14ac:dyDescent="0.25">
      <c r="A164">
        <f t="shared" si="5"/>
        <v>1.6100000000000012</v>
      </c>
      <c r="B164">
        <v>1.7456707065799999</v>
      </c>
      <c r="C164">
        <f t="shared" si="4"/>
        <v>1.7707407081418105</v>
      </c>
    </row>
    <row r="165" spans="1:3" x14ac:dyDescent="0.25">
      <c r="A165">
        <f t="shared" si="5"/>
        <v>1.6200000000000012</v>
      </c>
      <c r="B165">
        <v>1.7230617754599999</v>
      </c>
      <c r="C165">
        <f t="shared" si="4"/>
        <v>1.7593606657652783</v>
      </c>
    </row>
    <row r="166" spans="1:3" x14ac:dyDescent="0.25">
      <c r="A166">
        <f t="shared" si="5"/>
        <v>1.6300000000000012</v>
      </c>
      <c r="B166">
        <v>1.7230617754599999</v>
      </c>
      <c r="C166">
        <f t="shared" si="4"/>
        <v>1.7480537596553356</v>
      </c>
    </row>
    <row r="167" spans="1:3" x14ac:dyDescent="0.25">
      <c r="A167">
        <f t="shared" si="5"/>
        <v>1.6400000000000012</v>
      </c>
      <c r="B167">
        <v>1.7130133616300001</v>
      </c>
      <c r="C167">
        <f t="shared" si="4"/>
        <v>1.7368195197861849</v>
      </c>
    </row>
    <row r="168" spans="1:3" x14ac:dyDescent="0.25">
      <c r="A168">
        <f t="shared" si="5"/>
        <v>1.6500000000000012</v>
      </c>
      <c r="B168">
        <v>1.6929165339600001</v>
      </c>
      <c r="C168">
        <f t="shared" si="4"/>
        <v>1.7256574791527504</v>
      </c>
    </row>
    <row r="169" spans="1:3" x14ac:dyDescent="0.25">
      <c r="A169">
        <f t="shared" si="5"/>
        <v>1.6600000000000013</v>
      </c>
      <c r="B169">
        <v>1.6904044305099999</v>
      </c>
      <c r="C169">
        <f t="shared" si="4"/>
        <v>1.7145671737512629</v>
      </c>
    </row>
    <row r="170" spans="1:3" x14ac:dyDescent="0.25">
      <c r="A170">
        <f t="shared" si="5"/>
        <v>1.6700000000000013</v>
      </c>
      <c r="B170">
        <v>1.6728197063000001</v>
      </c>
      <c r="C170">
        <f t="shared" si="4"/>
        <v>1.7035481425599739</v>
      </c>
    </row>
    <row r="171" spans="1:3" x14ac:dyDescent="0.25">
      <c r="A171">
        <f t="shared" si="5"/>
        <v>1.6800000000000013</v>
      </c>
      <c r="B171">
        <v>1.6577470855500001</v>
      </c>
      <c r="C171">
        <f t="shared" si="4"/>
        <v>1.6925999275199866</v>
      </c>
    </row>
    <row r="172" spans="1:3" x14ac:dyDescent="0.25">
      <c r="A172">
        <f t="shared" si="5"/>
        <v>1.6900000000000013</v>
      </c>
      <c r="B172">
        <v>1.64769867172</v>
      </c>
      <c r="C172">
        <f t="shared" si="4"/>
        <v>1.6817220735162197</v>
      </c>
    </row>
    <row r="173" spans="1:3" x14ac:dyDescent="0.25">
      <c r="A173">
        <f t="shared" si="5"/>
        <v>1.7000000000000013</v>
      </c>
      <c r="B173">
        <v>1.64769867172</v>
      </c>
      <c r="C173">
        <f t="shared" si="4"/>
        <v>1.6709141283584854</v>
      </c>
    </row>
    <row r="174" spans="1:3" x14ac:dyDescent="0.25">
      <c r="A174">
        <f t="shared" si="5"/>
        <v>1.7100000000000013</v>
      </c>
      <c r="B174">
        <v>1.6326260509699999</v>
      </c>
      <c r="C174">
        <f t="shared" si="4"/>
        <v>1.6601756427626917</v>
      </c>
    </row>
    <row r="175" spans="1:3" x14ac:dyDescent="0.25">
      <c r="A175">
        <f t="shared" si="5"/>
        <v>1.7200000000000013</v>
      </c>
      <c r="B175">
        <v>1.6175534302200001</v>
      </c>
      <c r="C175">
        <f t="shared" si="4"/>
        <v>1.6495061703321672</v>
      </c>
    </row>
    <row r="176" spans="1:3" x14ac:dyDescent="0.25">
      <c r="A176">
        <f t="shared" si="5"/>
        <v>1.7300000000000013</v>
      </c>
      <c r="B176">
        <v>1.6125292233099999</v>
      </c>
      <c r="C176">
        <f t="shared" si="4"/>
        <v>1.6389052675391036</v>
      </c>
    </row>
    <row r="177" spans="1:3" x14ac:dyDescent="0.25">
      <c r="A177">
        <f t="shared" si="5"/>
        <v>1.7400000000000013</v>
      </c>
      <c r="B177">
        <v>1.5924323956399999</v>
      </c>
      <c r="C177">
        <f t="shared" si="4"/>
        <v>1.6283724937061193</v>
      </c>
    </row>
    <row r="178" spans="1:3" x14ac:dyDescent="0.25">
      <c r="A178">
        <f t="shared" si="5"/>
        <v>1.7500000000000013</v>
      </c>
      <c r="B178">
        <v>1.58489608527</v>
      </c>
      <c r="C178">
        <f t="shared" si="4"/>
        <v>1.6179074109879374</v>
      </c>
    </row>
    <row r="179" spans="1:3" x14ac:dyDescent="0.25">
      <c r="A179">
        <f t="shared" si="5"/>
        <v>1.7600000000000013</v>
      </c>
      <c r="B179">
        <v>1.5773597748999999</v>
      </c>
      <c r="C179">
        <f t="shared" si="4"/>
        <v>1.6075095843531897</v>
      </c>
    </row>
    <row r="180" spans="1:3" x14ac:dyDescent="0.25">
      <c r="A180">
        <f t="shared" si="5"/>
        <v>1.7700000000000014</v>
      </c>
      <c r="B180">
        <v>1.56731136106</v>
      </c>
      <c r="C180">
        <f t="shared" si="4"/>
        <v>1.5971785815663293</v>
      </c>
    </row>
    <row r="181" spans="1:3" x14ac:dyDescent="0.25">
      <c r="A181">
        <f t="shared" si="5"/>
        <v>1.7800000000000014</v>
      </c>
      <c r="B181">
        <v>1.5597750506900001</v>
      </c>
      <c r="C181">
        <f t="shared" si="4"/>
        <v>1.5869139731696609</v>
      </c>
    </row>
    <row r="182" spans="1:3" x14ac:dyDescent="0.25">
      <c r="A182">
        <f t="shared" si="5"/>
        <v>1.7900000000000014</v>
      </c>
      <c r="B182">
        <v>1.54972663686</v>
      </c>
      <c r="C182">
        <f t="shared" si="4"/>
        <v>1.5767153324654928</v>
      </c>
    </row>
    <row r="183" spans="1:3" x14ac:dyDescent="0.25">
      <c r="A183">
        <f t="shared" si="5"/>
        <v>1.8000000000000014</v>
      </c>
      <c r="B183">
        <v>1.5396782230299999</v>
      </c>
      <c r="C183">
        <f t="shared" si="4"/>
        <v>1.5665822354983963</v>
      </c>
    </row>
    <row r="184" spans="1:3" x14ac:dyDescent="0.25">
      <c r="A184">
        <f t="shared" si="5"/>
        <v>1.8100000000000014</v>
      </c>
      <c r="B184">
        <v>1.5220934988199999</v>
      </c>
      <c r="C184">
        <f t="shared" si="4"/>
        <v>1.5565142610375831</v>
      </c>
    </row>
    <row r="185" spans="1:3" x14ac:dyDescent="0.25">
      <c r="A185">
        <f t="shared" si="5"/>
        <v>1.8200000000000014</v>
      </c>
      <c r="B185">
        <v>1.5195813953599999</v>
      </c>
      <c r="C185">
        <f t="shared" si="4"/>
        <v>1.5465109905593928</v>
      </c>
    </row>
    <row r="186" spans="1:3" x14ac:dyDescent="0.25">
      <c r="A186">
        <f t="shared" si="5"/>
        <v>1.8300000000000014</v>
      </c>
      <c r="B186">
        <v>1.50953298153</v>
      </c>
      <c r="C186">
        <f t="shared" si="4"/>
        <v>1.5365720082298975</v>
      </c>
    </row>
    <row r="187" spans="1:3" x14ac:dyDescent="0.25">
      <c r="A187">
        <f t="shared" si="5"/>
        <v>1.8400000000000014</v>
      </c>
      <c r="B187">
        <v>1.4994845676999999</v>
      </c>
      <c r="C187">
        <f t="shared" si="4"/>
        <v>1.5266969008876152</v>
      </c>
    </row>
    <row r="188" spans="1:3" x14ac:dyDescent="0.25">
      <c r="A188">
        <f t="shared" si="5"/>
        <v>1.8500000000000014</v>
      </c>
      <c r="B188">
        <v>1.49446036078</v>
      </c>
      <c r="C188">
        <f t="shared" si="4"/>
        <v>1.5168852580263328</v>
      </c>
    </row>
    <row r="189" spans="1:3" x14ac:dyDescent="0.25">
      <c r="A189">
        <f t="shared" si="5"/>
        <v>1.8600000000000014</v>
      </c>
      <c r="B189">
        <v>1.4818998434899999</v>
      </c>
      <c r="C189">
        <f t="shared" si="4"/>
        <v>1.5071366717780434</v>
      </c>
    </row>
    <row r="190" spans="1:3" x14ac:dyDescent="0.25">
      <c r="A190">
        <f t="shared" si="5"/>
        <v>1.8700000000000014</v>
      </c>
      <c r="B190">
        <v>1.47185142966</v>
      </c>
      <c r="C190">
        <f t="shared" si="4"/>
        <v>1.4974507368959915</v>
      </c>
    </row>
    <row r="191" spans="1:3" x14ac:dyDescent="0.25">
      <c r="A191">
        <f t="shared" si="5"/>
        <v>1.8800000000000014</v>
      </c>
      <c r="B191">
        <v>1.4668272227400001</v>
      </c>
      <c r="C191">
        <f t="shared" si="4"/>
        <v>1.4878270507378255</v>
      </c>
    </row>
    <row r="192" spans="1:3" x14ac:dyDescent="0.25">
      <c r="A192">
        <f t="shared" si="5"/>
        <v>1.8900000000000015</v>
      </c>
      <c r="B192">
        <v>1.4442182916199999</v>
      </c>
      <c r="C192">
        <f t="shared" si="4"/>
        <v>1.4782652132488596</v>
      </c>
    </row>
    <row r="193" spans="1:3" x14ac:dyDescent="0.25">
      <c r="A193">
        <f t="shared" si="5"/>
        <v>1.9000000000000015</v>
      </c>
      <c r="B193">
        <v>1.4442182916199999</v>
      </c>
      <c r="C193">
        <f t="shared" si="4"/>
        <v>1.468764826945447</v>
      </c>
    </row>
    <row r="194" spans="1:3" x14ac:dyDescent="0.25">
      <c r="A194">
        <f t="shared" si="5"/>
        <v>1.9100000000000015</v>
      </c>
      <c r="B194">
        <v>1.4316577743300001</v>
      </c>
      <c r="C194">
        <f t="shared" si="4"/>
        <v>1.4593254968984526</v>
      </c>
    </row>
    <row r="195" spans="1:3" x14ac:dyDescent="0.25">
      <c r="A195">
        <f t="shared" si="5"/>
        <v>1.9200000000000015</v>
      </c>
      <c r="B195">
        <v>1.41658515359</v>
      </c>
      <c r="C195">
        <f t="shared" ref="C195:C258" si="6">$F$2*EXP(-A195/($F$3*$F$4))</f>
        <v>1.4499468307168375</v>
      </c>
    </row>
    <row r="196" spans="1:3" x14ac:dyDescent="0.25">
      <c r="A196">
        <f t="shared" ref="A196:A259" si="7">A195+0.01</f>
        <v>1.9300000000000015</v>
      </c>
      <c r="B196">
        <v>1.4115609466700001</v>
      </c>
      <c r="C196">
        <f t="shared" si="6"/>
        <v>1.4406284385313481</v>
      </c>
    </row>
    <row r="197" spans="1:3" x14ac:dyDescent="0.25">
      <c r="A197">
        <f t="shared" si="7"/>
        <v>1.9400000000000015</v>
      </c>
      <c r="B197">
        <v>1.4065367397499999</v>
      </c>
      <c r="C197">
        <f t="shared" si="6"/>
        <v>1.4313699329783083</v>
      </c>
    </row>
    <row r="198" spans="1:3" x14ac:dyDescent="0.25">
      <c r="A198">
        <f t="shared" si="7"/>
        <v>1.9500000000000015</v>
      </c>
      <c r="B198">
        <v>1.40151253284</v>
      </c>
      <c r="C198">
        <f t="shared" si="6"/>
        <v>1.4221709291835174</v>
      </c>
    </row>
    <row r="199" spans="1:3" x14ac:dyDescent="0.25">
      <c r="A199">
        <f t="shared" si="7"/>
        <v>1.9600000000000015</v>
      </c>
      <c r="B199">
        <v>1.3864399120899999</v>
      </c>
      <c r="C199">
        <f t="shared" si="6"/>
        <v>1.4130310447462502</v>
      </c>
    </row>
    <row r="200" spans="1:3" x14ac:dyDescent="0.25">
      <c r="A200">
        <f t="shared" si="7"/>
        <v>1.9700000000000015</v>
      </c>
      <c r="B200">
        <v>1.38141570517</v>
      </c>
      <c r="C200">
        <f t="shared" si="6"/>
        <v>1.4039498997233615</v>
      </c>
    </row>
    <row r="201" spans="1:3" x14ac:dyDescent="0.25">
      <c r="A201">
        <f t="shared" si="7"/>
        <v>1.9800000000000015</v>
      </c>
      <c r="B201">
        <v>1.3713672913399999</v>
      </c>
      <c r="C201">
        <f t="shared" si="6"/>
        <v>1.3949271166134922</v>
      </c>
    </row>
    <row r="202" spans="1:3" x14ac:dyDescent="0.25">
      <c r="A202">
        <f t="shared" si="7"/>
        <v>1.9900000000000015</v>
      </c>
      <c r="B202">
        <v>1.36131887751</v>
      </c>
      <c r="C202">
        <f t="shared" si="6"/>
        <v>1.3859623203413751</v>
      </c>
    </row>
    <row r="203" spans="1:3" x14ac:dyDescent="0.25">
      <c r="A203">
        <f t="shared" si="7"/>
        <v>2.0000000000000013</v>
      </c>
      <c r="B203">
        <v>1.3512704636799999</v>
      </c>
      <c r="C203">
        <f t="shared" si="6"/>
        <v>1.3770551382422449</v>
      </c>
    </row>
    <row r="204" spans="1:3" x14ac:dyDescent="0.25">
      <c r="A204">
        <f t="shared" si="7"/>
        <v>2.0100000000000011</v>
      </c>
      <c r="B204">
        <v>1.3387099463900001</v>
      </c>
      <c r="C204">
        <f t="shared" si="6"/>
        <v>1.3682052000463458</v>
      </c>
    </row>
    <row r="205" spans="1:3" x14ac:dyDescent="0.25">
      <c r="A205">
        <f t="shared" si="7"/>
        <v>2.0200000000000009</v>
      </c>
      <c r="B205">
        <v>1.3336857394699999</v>
      </c>
      <c r="C205">
        <f t="shared" si="6"/>
        <v>1.3594121378635384</v>
      </c>
    </row>
    <row r="206" spans="1:3" x14ac:dyDescent="0.25">
      <c r="A206">
        <f t="shared" si="7"/>
        <v>2.0300000000000007</v>
      </c>
      <c r="B206">
        <v>1.3261494291</v>
      </c>
      <c r="C206">
        <f t="shared" si="6"/>
        <v>1.3506755861680091</v>
      </c>
    </row>
    <row r="207" spans="1:3" x14ac:dyDescent="0.25">
      <c r="A207">
        <f t="shared" si="7"/>
        <v>2.0400000000000005</v>
      </c>
      <c r="B207">
        <v>1.3135889118099999</v>
      </c>
      <c r="C207">
        <f t="shared" si="6"/>
        <v>1.3419951817830729</v>
      </c>
    </row>
    <row r="208" spans="1:3" x14ac:dyDescent="0.25">
      <c r="A208">
        <f t="shared" si="7"/>
        <v>2.0500000000000003</v>
      </c>
      <c r="B208">
        <v>1.3135889118099999</v>
      </c>
      <c r="C208">
        <f t="shared" si="6"/>
        <v>1.3333705638660769</v>
      </c>
    </row>
    <row r="209" spans="1:3" x14ac:dyDescent="0.25">
      <c r="A209">
        <f t="shared" si="7"/>
        <v>2.06</v>
      </c>
      <c r="B209">
        <v>1.2934920841399999</v>
      </c>
      <c r="C209">
        <f t="shared" si="6"/>
        <v>1.3248013738934017</v>
      </c>
    </row>
    <row r="210" spans="1:3" x14ac:dyDescent="0.25">
      <c r="A210">
        <f t="shared" si="7"/>
        <v>2.0699999999999998</v>
      </c>
      <c r="B210">
        <v>1.2960041875999999</v>
      </c>
      <c r="C210">
        <f t="shared" si="6"/>
        <v>1.3162872556455552</v>
      </c>
    </row>
    <row r="211" spans="1:3" x14ac:dyDescent="0.25">
      <c r="A211">
        <f t="shared" si="7"/>
        <v>2.0799999999999996</v>
      </c>
      <c r="B211">
        <v>1.2834436703100001</v>
      </c>
      <c r="C211">
        <f t="shared" si="6"/>
        <v>1.3078278551923659</v>
      </c>
    </row>
    <row r="212" spans="1:3" x14ac:dyDescent="0.25">
      <c r="A212">
        <f t="shared" si="7"/>
        <v>2.0899999999999994</v>
      </c>
      <c r="B212">
        <v>1.2784194633999999</v>
      </c>
      <c r="C212">
        <f t="shared" si="6"/>
        <v>1.2994228208782701</v>
      </c>
    </row>
    <row r="213" spans="1:3" x14ac:dyDescent="0.25">
      <c r="A213">
        <f t="shared" si="7"/>
        <v>2.0999999999999992</v>
      </c>
      <c r="B213">
        <v>1.27339525648</v>
      </c>
      <c r="C213">
        <f t="shared" si="6"/>
        <v>1.2910718033076933</v>
      </c>
    </row>
    <row r="214" spans="1:3" x14ac:dyDescent="0.25">
      <c r="A214">
        <f t="shared" si="7"/>
        <v>2.109999999999999</v>
      </c>
      <c r="B214">
        <v>1.2633468426500001</v>
      </c>
      <c r="C214">
        <f t="shared" si="6"/>
        <v>1.2827744553305267</v>
      </c>
    </row>
    <row r="215" spans="1:3" x14ac:dyDescent="0.25">
      <c r="A215">
        <f t="shared" si="7"/>
        <v>2.1199999999999988</v>
      </c>
      <c r="B215">
        <v>1.25329842882</v>
      </c>
      <c r="C215">
        <f t="shared" si="6"/>
        <v>1.2745304320276944</v>
      </c>
    </row>
    <row r="216" spans="1:3" x14ac:dyDescent="0.25">
      <c r="A216">
        <f t="shared" si="7"/>
        <v>2.1299999999999986</v>
      </c>
      <c r="B216">
        <v>1.2407379115299999</v>
      </c>
      <c r="C216">
        <f t="shared" si="6"/>
        <v>1.2663393906968181</v>
      </c>
    </row>
    <row r="217" spans="1:3" x14ac:dyDescent="0.25">
      <c r="A217">
        <f t="shared" si="7"/>
        <v>2.1399999999999983</v>
      </c>
      <c r="B217">
        <v>1.2382258080699999</v>
      </c>
      <c r="C217">
        <f t="shared" si="6"/>
        <v>1.2582009908379679</v>
      </c>
    </row>
    <row r="218" spans="1:3" x14ac:dyDescent="0.25">
      <c r="A218">
        <f t="shared" si="7"/>
        <v>2.1499999999999981</v>
      </c>
      <c r="B218">
        <v>1.2281773942400001</v>
      </c>
      <c r="C218">
        <f t="shared" si="6"/>
        <v>1.2501148941395099</v>
      </c>
    </row>
    <row r="219" spans="1:3" x14ac:dyDescent="0.25">
      <c r="A219">
        <f t="shared" si="7"/>
        <v>2.1599999999999979</v>
      </c>
      <c r="B219">
        <v>1.2181289803999999</v>
      </c>
      <c r="C219">
        <f t="shared" si="6"/>
        <v>1.2420807644640417</v>
      </c>
    </row>
    <row r="220" spans="1:3" x14ac:dyDescent="0.25">
      <c r="A220">
        <f t="shared" si="7"/>
        <v>2.1699999999999977</v>
      </c>
      <c r="B220">
        <v>1.2080805665700001</v>
      </c>
      <c r="C220">
        <f t="shared" si="6"/>
        <v>1.2340982678344199</v>
      </c>
    </row>
    <row r="221" spans="1:3" x14ac:dyDescent="0.25">
      <c r="A221">
        <f t="shared" si="7"/>
        <v>2.1799999999999975</v>
      </c>
      <c r="B221">
        <v>1.2080805665700001</v>
      </c>
      <c r="C221">
        <f t="shared" si="6"/>
        <v>1.2261670724198761</v>
      </c>
    </row>
    <row r="222" spans="1:3" x14ac:dyDescent="0.25">
      <c r="A222">
        <f t="shared" si="7"/>
        <v>2.1899999999999973</v>
      </c>
      <c r="B222">
        <v>1.19552004928</v>
      </c>
      <c r="C222">
        <f t="shared" si="6"/>
        <v>1.2182868485222229</v>
      </c>
    </row>
    <row r="223" spans="1:3" x14ac:dyDescent="0.25">
      <c r="A223">
        <f t="shared" si="7"/>
        <v>2.1999999999999971</v>
      </c>
      <c r="B223">
        <v>1.19300794582</v>
      </c>
      <c r="C223">
        <f t="shared" si="6"/>
        <v>1.2104572685621484</v>
      </c>
    </row>
    <row r="224" spans="1:3" x14ac:dyDescent="0.25">
      <c r="A224">
        <f t="shared" si="7"/>
        <v>2.2099999999999969</v>
      </c>
      <c r="B224">
        <v>1.1854716354499999</v>
      </c>
      <c r="C224">
        <f t="shared" si="6"/>
        <v>1.2026780070655998</v>
      </c>
    </row>
    <row r="225" spans="1:3" x14ac:dyDescent="0.25">
      <c r="A225">
        <f t="shared" si="7"/>
        <v>2.2199999999999966</v>
      </c>
      <c r="B225">
        <v>1.17291111816</v>
      </c>
      <c r="C225">
        <f t="shared" si="6"/>
        <v>1.1949487406502521</v>
      </c>
    </row>
    <row r="226" spans="1:3" x14ac:dyDescent="0.25">
      <c r="A226">
        <f t="shared" si="7"/>
        <v>2.2299999999999964</v>
      </c>
      <c r="B226">
        <v>1.15783849741</v>
      </c>
      <c r="C226">
        <f t="shared" si="6"/>
        <v>1.1872691480120652</v>
      </c>
    </row>
    <row r="227" spans="1:3" x14ac:dyDescent="0.25">
      <c r="A227">
        <f t="shared" si="7"/>
        <v>2.2399999999999962</v>
      </c>
      <c r="B227">
        <v>1.15783849741</v>
      </c>
      <c r="C227">
        <f t="shared" si="6"/>
        <v>1.1796389099119287</v>
      </c>
    </row>
    <row r="228" spans="1:3" x14ac:dyDescent="0.25">
      <c r="A228">
        <f t="shared" si="7"/>
        <v>2.249999999999996</v>
      </c>
      <c r="B228">
        <v>1.15783849741</v>
      </c>
      <c r="C228">
        <f t="shared" si="6"/>
        <v>1.1720577091623896</v>
      </c>
    </row>
    <row r="229" spans="1:3" x14ac:dyDescent="0.25">
      <c r="A229">
        <f t="shared" si="7"/>
        <v>2.2599999999999958</v>
      </c>
      <c r="B229">
        <v>1.14276587666</v>
      </c>
      <c r="C229">
        <f t="shared" si="6"/>
        <v>1.1645252306144684</v>
      </c>
    </row>
    <row r="230" spans="1:3" x14ac:dyDescent="0.25">
      <c r="A230">
        <f t="shared" si="7"/>
        <v>2.2699999999999956</v>
      </c>
      <c r="B230">
        <v>1.13522956629</v>
      </c>
      <c r="C230">
        <f t="shared" si="6"/>
        <v>1.1570411611445568</v>
      </c>
    </row>
    <row r="231" spans="1:3" x14ac:dyDescent="0.25">
      <c r="A231">
        <f t="shared" si="7"/>
        <v>2.2799999999999954</v>
      </c>
      <c r="B231">
        <v>1.1251811524599999</v>
      </c>
      <c r="C231">
        <f t="shared" si="6"/>
        <v>1.149605189641403</v>
      </c>
    </row>
    <row r="232" spans="1:3" x14ac:dyDescent="0.25">
      <c r="A232">
        <f t="shared" si="7"/>
        <v>2.2899999999999952</v>
      </c>
      <c r="B232">
        <v>1.1151327386300001</v>
      </c>
      <c r="C232">
        <f t="shared" si="6"/>
        <v>1.1422170069931772</v>
      </c>
    </row>
    <row r="233" spans="1:3" x14ac:dyDescent="0.25">
      <c r="A233">
        <f t="shared" si="7"/>
        <v>2.2999999999999949</v>
      </c>
      <c r="B233">
        <v>1.1151327386300001</v>
      </c>
      <c r="C233">
        <f t="shared" si="6"/>
        <v>1.134876306074623</v>
      </c>
    </row>
    <row r="234" spans="1:3" x14ac:dyDescent="0.25">
      <c r="A234">
        <f t="shared" si="7"/>
        <v>2.3099999999999947</v>
      </c>
      <c r="B234">
        <v>1.1075964282499999</v>
      </c>
      <c r="C234">
        <f t="shared" si="6"/>
        <v>1.1275827817342896</v>
      </c>
    </row>
    <row r="235" spans="1:3" x14ac:dyDescent="0.25">
      <c r="A235">
        <f t="shared" si="7"/>
        <v>2.3199999999999945</v>
      </c>
      <c r="B235">
        <v>1.10006011788</v>
      </c>
      <c r="C235">
        <f t="shared" si="6"/>
        <v>1.1203361307818474</v>
      </c>
    </row>
    <row r="236" spans="1:3" x14ac:dyDescent="0.25">
      <c r="A236">
        <f t="shared" si="7"/>
        <v>2.3299999999999943</v>
      </c>
      <c r="B236">
        <v>1.0925238075099999</v>
      </c>
      <c r="C236">
        <f t="shared" si="6"/>
        <v>1.1131360519754834</v>
      </c>
    </row>
    <row r="237" spans="1:3" x14ac:dyDescent="0.25">
      <c r="A237">
        <f t="shared" si="7"/>
        <v>2.3399999999999941</v>
      </c>
      <c r="B237">
        <v>1.07996329022</v>
      </c>
      <c r="C237">
        <f t="shared" si="6"/>
        <v>1.1059822460093802</v>
      </c>
    </row>
    <row r="238" spans="1:3" x14ac:dyDescent="0.25">
      <c r="A238">
        <f t="shared" si="7"/>
        <v>2.3499999999999939</v>
      </c>
      <c r="B238">
        <v>1.07996329022</v>
      </c>
      <c r="C238">
        <f t="shared" si="6"/>
        <v>1.0988744155012722</v>
      </c>
    </row>
    <row r="239" spans="1:3" x14ac:dyDescent="0.25">
      <c r="A239">
        <f t="shared" si="7"/>
        <v>2.3599999999999937</v>
      </c>
      <c r="B239">
        <v>1.0699148763799999</v>
      </c>
      <c r="C239">
        <f t="shared" si="6"/>
        <v>1.0918122649800848</v>
      </c>
    </row>
    <row r="240" spans="1:3" x14ac:dyDescent="0.25">
      <c r="A240">
        <f t="shared" si="7"/>
        <v>2.3699999999999934</v>
      </c>
      <c r="B240">
        <v>1.06237856601</v>
      </c>
      <c r="C240">
        <f t="shared" si="6"/>
        <v>1.0847955008736507</v>
      </c>
    </row>
    <row r="241" spans="1:3" x14ac:dyDescent="0.25">
      <c r="A241">
        <f t="shared" si="7"/>
        <v>2.3799999999999932</v>
      </c>
      <c r="B241">
        <v>1.0523301521799999</v>
      </c>
      <c r="C241">
        <f t="shared" si="6"/>
        <v>1.0778238314965074</v>
      </c>
    </row>
    <row r="242" spans="1:3" x14ac:dyDescent="0.25">
      <c r="A242">
        <f t="shared" si="7"/>
        <v>2.389999999999993</v>
      </c>
      <c r="B242">
        <v>1.0447938418</v>
      </c>
      <c r="C242">
        <f t="shared" si="6"/>
        <v>1.0708969670377702</v>
      </c>
    </row>
    <row r="243" spans="1:3" x14ac:dyDescent="0.25">
      <c r="A243">
        <f t="shared" si="7"/>
        <v>2.3999999999999928</v>
      </c>
      <c r="B243">
        <v>1.0397696348900001</v>
      </c>
      <c r="C243">
        <f t="shared" si="6"/>
        <v>1.0640146195490867</v>
      </c>
    </row>
    <row r="244" spans="1:3" x14ac:dyDescent="0.25">
      <c r="A244">
        <f t="shared" si="7"/>
        <v>2.4099999999999926</v>
      </c>
      <c r="B244">
        <v>1.0372575314300001</v>
      </c>
      <c r="C244">
        <f t="shared" si="6"/>
        <v>1.0571765029326654</v>
      </c>
    </row>
    <row r="245" spans="1:3" x14ac:dyDescent="0.25">
      <c r="A245">
        <f t="shared" si="7"/>
        <v>2.4199999999999924</v>
      </c>
      <c r="B245">
        <v>1.02469701414</v>
      </c>
      <c r="C245">
        <f t="shared" si="6"/>
        <v>1.0503823329293831</v>
      </c>
    </row>
    <row r="246" spans="1:3" x14ac:dyDescent="0.25">
      <c r="A246">
        <f t="shared" si="7"/>
        <v>2.4299999999999922</v>
      </c>
      <c r="B246">
        <v>1.02972122106</v>
      </c>
      <c r="C246">
        <f t="shared" si="6"/>
        <v>1.0436318271069689</v>
      </c>
    </row>
    <row r="247" spans="1:3" x14ac:dyDescent="0.25">
      <c r="A247">
        <f t="shared" si="7"/>
        <v>2.439999999999992</v>
      </c>
      <c r="B247">
        <v>1.01213649685</v>
      </c>
      <c r="C247">
        <f t="shared" si="6"/>
        <v>1.0369247048482628</v>
      </c>
    </row>
    <row r="248" spans="1:3" x14ac:dyDescent="0.25">
      <c r="A248">
        <f t="shared" si="7"/>
        <v>2.4499999999999917</v>
      </c>
      <c r="B248">
        <v>1.0196728072200001</v>
      </c>
      <c r="C248">
        <f t="shared" si="6"/>
        <v>1.0302606873395508</v>
      </c>
    </row>
    <row r="249" spans="1:3" x14ac:dyDescent="0.25">
      <c r="A249">
        <f t="shared" si="7"/>
        <v>2.4599999999999915</v>
      </c>
      <c r="B249">
        <v>0.99957597955999999</v>
      </c>
      <c r="C249">
        <f t="shared" si="6"/>
        <v>1.0236394975589742</v>
      </c>
    </row>
    <row r="250" spans="1:3" x14ac:dyDescent="0.25">
      <c r="A250">
        <f t="shared" si="7"/>
        <v>2.4699999999999913</v>
      </c>
      <c r="B250">
        <v>0.99957597955999999</v>
      </c>
      <c r="C250">
        <f t="shared" si="6"/>
        <v>1.0170608602650153</v>
      </c>
    </row>
    <row r="251" spans="1:3" x14ac:dyDescent="0.25">
      <c r="A251">
        <f t="shared" si="7"/>
        <v>2.4799999999999911</v>
      </c>
      <c r="B251">
        <v>0.99203966918599995</v>
      </c>
      <c r="C251">
        <f t="shared" si="6"/>
        <v>1.0105245019850533</v>
      </c>
    </row>
    <row r="252" spans="1:3" x14ac:dyDescent="0.25">
      <c r="A252">
        <f t="shared" si="7"/>
        <v>2.4899999999999909</v>
      </c>
      <c r="B252">
        <v>0.98701546227000003</v>
      </c>
      <c r="C252">
        <f t="shared" si="6"/>
        <v>1.0040301510039986</v>
      </c>
    </row>
    <row r="253" spans="1:3" x14ac:dyDescent="0.25">
      <c r="A253">
        <f t="shared" si="7"/>
        <v>2.4999999999999907</v>
      </c>
      <c r="B253">
        <v>0.98450335881200002</v>
      </c>
      <c r="C253">
        <f t="shared" si="6"/>
        <v>0.99757753735299626</v>
      </c>
    </row>
    <row r="254" spans="1:3" x14ac:dyDescent="0.25">
      <c r="A254">
        <f t="shared" si="7"/>
        <v>2.5099999999999905</v>
      </c>
      <c r="B254">
        <v>0.96691863460600003</v>
      </c>
      <c r="C254">
        <f t="shared" si="6"/>
        <v>0.9911663927982034</v>
      </c>
    </row>
    <row r="255" spans="1:3" x14ac:dyDescent="0.25">
      <c r="A255">
        <f t="shared" si="7"/>
        <v>2.5199999999999902</v>
      </c>
      <c r="B255">
        <v>0.96691863460600003</v>
      </c>
      <c r="C255">
        <f t="shared" si="6"/>
        <v>0.98479645082963896</v>
      </c>
    </row>
    <row r="256" spans="1:3" x14ac:dyDescent="0.25">
      <c r="A256">
        <f t="shared" si="7"/>
        <v>2.52999999999999</v>
      </c>
      <c r="B256">
        <v>0.95938232423199998</v>
      </c>
      <c r="C256">
        <f t="shared" si="6"/>
        <v>0.97846744665010532</v>
      </c>
    </row>
    <row r="257" spans="1:3" x14ac:dyDescent="0.25">
      <c r="A257">
        <f t="shared" si="7"/>
        <v>2.5399999999999898</v>
      </c>
      <c r="B257">
        <v>0.95435811731599995</v>
      </c>
      <c r="C257">
        <f t="shared" si="6"/>
        <v>0.97217911716418071</v>
      </c>
    </row>
    <row r="258" spans="1:3" x14ac:dyDescent="0.25">
      <c r="A258">
        <f t="shared" si="7"/>
        <v>2.5499999999999896</v>
      </c>
      <c r="B258">
        <v>0.94933391040000004</v>
      </c>
      <c r="C258">
        <f t="shared" si="6"/>
        <v>0.96593120096728147</v>
      </c>
    </row>
    <row r="259" spans="1:3" x14ac:dyDescent="0.25">
      <c r="A259">
        <f t="shared" si="7"/>
        <v>2.5599999999999894</v>
      </c>
      <c r="B259">
        <v>0.93677339310999996</v>
      </c>
      <c r="C259">
        <f t="shared" ref="C259:C322" si="8">$F$2*EXP(-A259/($F$3*$F$4))</f>
        <v>0.95972343833479679</v>
      </c>
    </row>
    <row r="260" spans="1:3" x14ac:dyDescent="0.25">
      <c r="A260">
        <f t="shared" ref="A260:A323" si="9">A259+0.01</f>
        <v>2.5699999999999892</v>
      </c>
      <c r="B260">
        <v>0.94179760002599999</v>
      </c>
      <c r="C260">
        <f t="shared" si="8"/>
        <v>0.95355557121129098</v>
      </c>
    </row>
    <row r="261" spans="1:3" x14ac:dyDescent="0.25">
      <c r="A261">
        <f t="shared" si="9"/>
        <v>2.579999999999989</v>
      </c>
      <c r="B261">
        <v>0.93426128965199995</v>
      </c>
      <c r="C261">
        <f t="shared" si="8"/>
        <v>0.94742734319977706</v>
      </c>
    </row>
    <row r="262" spans="1:3" x14ac:dyDescent="0.25">
      <c r="A262">
        <f t="shared" si="9"/>
        <v>2.5899999999999888</v>
      </c>
      <c r="B262">
        <v>0.92421287582</v>
      </c>
      <c r="C262">
        <f t="shared" si="8"/>
        <v>0.9413384995510572</v>
      </c>
    </row>
    <row r="263" spans="1:3" x14ac:dyDescent="0.25">
      <c r="A263">
        <f t="shared" si="9"/>
        <v>2.5999999999999885</v>
      </c>
      <c r="B263">
        <v>0.91918866890399997</v>
      </c>
      <c r="C263">
        <f t="shared" si="8"/>
        <v>0.93528878715313446</v>
      </c>
    </row>
    <row r="264" spans="1:3" x14ac:dyDescent="0.25">
      <c r="A264">
        <f t="shared" si="9"/>
        <v>2.6099999999999883</v>
      </c>
      <c r="B264">
        <v>0.91667656544599996</v>
      </c>
      <c r="C264">
        <f t="shared" si="8"/>
        <v>0.92927795452068918</v>
      </c>
    </row>
    <row r="265" spans="1:3" x14ac:dyDescent="0.25">
      <c r="A265">
        <f t="shared" si="9"/>
        <v>2.6199999999999881</v>
      </c>
      <c r="B265">
        <v>0.90662815161400001</v>
      </c>
      <c r="C265">
        <f t="shared" si="8"/>
        <v>0.92330575178462637</v>
      </c>
    </row>
    <row r="266" spans="1:3" x14ac:dyDescent="0.25">
      <c r="A266">
        <f t="shared" si="9"/>
        <v>2.6299999999999879</v>
      </c>
      <c r="B266">
        <v>0.90160394469799998</v>
      </c>
      <c r="C266">
        <f t="shared" si="8"/>
        <v>0.91737193068168732</v>
      </c>
    </row>
    <row r="267" spans="1:3" x14ac:dyDescent="0.25">
      <c r="A267">
        <f t="shared" si="9"/>
        <v>2.6399999999999877</v>
      </c>
      <c r="B267">
        <v>0.90160394469799998</v>
      </c>
      <c r="C267">
        <f t="shared" si="8"/>
        <v>0.91147624454413056</v>
      </c>
    </row>
    <row r="268" spans="1:3" x14ac:dyDescent="0.25">
      <c r="A268">
        <f t="shared" si="9"/>
        <v>2.6499999999999875</v>
      </c>
      <c r="B268">
        <v>0.89155553086600003</v>
      </c>
      <c r="C268">
        <f t="shared" si="8"/>
        <v>0.9056184482894778</v>
      </c>
    </row>
    <row r="269" spans="1:3" x14ac:dyDescent="0.25">
      <c r="A269">
        <f t="shared" si="9"/>
        <v>2.6599999999999873</v>
      </c>
      <c r="B269">
        <v>0.87899501357700005</v>
      </c>
      <c r="C269">
        <f t="shared" si="8"/>
        <v>0.89979829841032433</v>
      </c>
    </row>
    <row r="270" spans="1:3" x14ac:dyDescent="0.25">
      <c r="A270">
        <f t="shared" si="9"/>
        <v>2.6699999999999871</v>
      </c>
      <c r="B270">
        <v>0.88150711703499995</v>
      </c>
      <c r="C270">
        <f t="shared" si="8"/>
        <v>0.89401555296421864</v>
      </c>
    </row>
    <row r="271" spans="1:3" x14ac:dyDescent="0.25">
      <c r="A271">
        <f t="shared" si="9"/>
        <v>2.6799999999999868</v>
      </c>
      <c r="B271">
        <v>0.86894659974499999</v>
      </c>
      <c r="C271">
        <f t="shared" si="8"/>
        <v>0.88826997156360343</v>
      </c>
    </row>
    <row r="272" spans="1:3" x14ac:dyDescent="0.25">
      <c r="A272">
        <f t="shared" si="9"/>
        <v>2.6899999999999866</v>
      </c>
      <c r="B272">
        <v>0.86643449628699998</v>
      </c>
      <c r="C272">
        <f t="shared" si="8"/>
        <v>0.88256131536582361</v>
      </c>
    </row>
    <row r="273" spans="1:3" x14ac:dyDescent="0.25">
      <c r="A273">
        <f t="shared" si="9"/>
        <v>2.6999999999999864</v>
      </c>
      <c r="B273">
        <v>0.86894659974499999</v>
      </c>
      <c r="C273">
        <f t="shared" si="8"/>
        <v>0.8768893470631971</v>
      </c>
    </row>
    <row r="274" spans="1:3" x14ac:dyDescent="0.25">
      <c r="A274">
        <f t="shared" si="9"/>
        <v>2.7099999999999862</v>
      </c>
      <c r="B274">
        <v>0.85387397899700002</v>
      </c>
      <c r="C274">
        <f t="shared" si="8"/>
        <v>0.87125383087314989</v>
      </c>
    </row>
    <row r="275" spans="1:3" x14ac:dyDescent="0.25">
      <c r="A275">
        <f t="shared" si="9"/>
        <v>2.719999999999986</v>
      </c>
      <c r="B275">
        <v>0.851361875539</v>
      </c>
      <c r="C275">
        <f t="shared" si="8"/>
        <v>0.8656545325284154</v>
      </c>
    </row>
    <row r="276" spans="1:3" x14ac:dyDescent="0.25">
      <c r="A276">
        <f t="shared" si="9"/>
        <v>2.7299999999999858</v>
      </c>
      <c r="B276">
        <v>0.83880135824900004</v>
      </c>
      <c r="C276">
        <f t="shared" si="8"/>
        <v>0.86009121926729537</v>
      </c>
    </row>
    <row r="277" spans="1:3" x14ac:dyDescent="0.25">
      <c r="A277">
        <f t="shared" si="9"/>
        <v>2.7399999999999856</v>
      </c>
      <c r="B277">
        <v>0.83628925479100003</v>
      </c>
      <c r="C277">
        <f t="shared" si="8"/>
        <v>0.85456365982398408</v>
      </c>
    </row>
    <row r="278" spans="1:3" x14ac:dyDescent="0.25">
      <c r="A278">
        <f t="shared" si="9"/>
        <v>2.7499999999999853</v>
      </c>
      <c r="B278">
        <v>0.84131346170700005</v>
      </c>
      <c r="C278">
        <f t="shared" si="8"/>
        <v>0.8490716244189549</v>
      </c>
    </row>
    <row r="279" spans="1:3" x14ac:dyDescent="0.25">
      <c r="A279">
        <f t="shared" si="9"/>
        <v>2.7599999999999851</v>
      </c>
      <c r="B279">
        <v>0.82121663404300005</v>
      </c>
      <c r="C279">
        <f t="shared" si="8"/>
        <v>0.84361488474940804</v>
      </c>
    </row>
    <row r="280" spans="1:3" x14ac:dyDescent="0.25">
      <c r="A280">
        <f t="shared" si="9"/>
        <v>2.7699999999999849</v>
      </c>
      <c r="B280">
        <v>0.82875294441699998</v>
      </c>
      <c r="C280">
        <f t="shared" si="8"/>
        <v>0.83819321397978086</v>
      </c>
    </row>
    <row r="281" spans="1:3" x14ac:dyDescent="0.25">
      <c r="A281">
        <f t="shared" si="9"/>
        <v>2.7799999999999847</v>
      </c>
      <c r="B281">
        <v>0.81870453058500003</v>
      </c>
      <c r="C281">
        <f t="shared" si="8"/>
        <v>0.83280638673231711</v>
      </c>
    </row>
    <row r="282" spans="1:3" x14ac:dyDescent="0.25">
      <c r="A282">
        <f t="shared" si="9"/>
        <v>2.7899999999999845</v>
      </c>
      <c r="B282">
        <v>0.81368032366900001</v>
      </c>
      <c r="C282">
        <f t="shared" si="8"/>
        <v>0.82745417907769891</v>
      </c>
    </row>
    <row r="283" spans="1:3" x14ac:dyDescent="0.25">
      <c r="A283">
        <f t="shared" si="9"/>
        <v>2.7999999999999843</v>
      </c>
      <c r="B283">
        <v>0.80363190983699995</v>
      </c>
      <c r="C283">
        <f t="shared" si="8"/>
        <v>0.82213636852573824</v>
      </c>
    </row>
    <row r="284" spans="1:3" x14ac:dyDescent="0.25">
      <c r="A284">
        <f t="shared" si="9"/>
        <v>2.8099999999999841</v>
      </c>
      <c r="B284">
        <v>0.80865611675299998</v>
      </c>
      <c r="C284">
        <f t="shared" si="8"/>
        <v>0.81685273401612712</v>
      </c>
    </row>
    <row r="285" spans="1:3" x14ac:dyDescent="0.25">
      <c r="A285">
        <f t="shared" si="9"/>
        <v>2.8199999999999839</v>
      </c>
      <c r="B285">
        <v>0.79609559946300001</v>
      </c>
      <c r="C285">
        <f t="shared" si="8"/>
        <v>0.81160305590924919</v>
      </c>
    </row>
    <row r="286" spans="1:3" x14ac:dyDescent="0.25">
      <c r="A286">
        <f t="shared" si="9"/>
        <v>2.8299999999999836</v>
      </c>
      <c r="B286">
        <v>0.78855928908899997</v>
      </c>
      <c r="C286">
        <f t="shared" si="8"/>
        <v>0.80638711597704849</v>
      </c>
    </row>
    <row r="287" spans="1:3" x14ac:dyDescent="0.25">
      <c r="A287">
        <f t="shared" si="9"/>
        <v>2.8399999999999834</v>
      </c>
      <c r="B287">
        <v>0.793583496005</v>
      </c>
      <c r="C287">
        <f t="shared" si="8"/>
        <v>0.80120469739395839</v>
      </c>
    </row>
    <row r="288" spans="1:3" x14ac:dyDescent="0.25">
      <c r="A288">
        <f t="shared" si="9"/>
        <v>2.8499999999999832</v>
      </c>
      <c r="B288">
        <v>0.78604718563099996</v>
      </c>
      <c r="C288">
        <f t="shared" si="8"/>
        <v>0.79605558472788773</v>
      </c>
    </row>
    <row r="289" spans="1:3" x14ac:dyDescent="0.25">
      <c r="A289">
        <f t="shared" si="9"/>
        <v>2.859999999999983</v>
      </c>
      <c r="B289">
        <v>0.77851087525700002</v>
      </c>
      <c r="C289">
        <f t="shared" si="8"/>
        <v>0.79093956393126574</v>
      </c>
    </row>
    <row r="290" spans="1:3" x14ac:dyDescent="0.25">
      <c r="A290">
        <f t="shared" si="9"/>
        <v>2.8699999999999828</v>
      </c>
      <c r="B290">
        <v>0.76846246142499997</v>
      </c>
      <c r="C290">
        <f t="shared" si="8"/>
        <v>0.78585642233214426</v>
      </c>
    </row>
    <row r="291" spans="1:3" x14ac:dyDescent="0.25">
      <c r="A291">
        <f t="shared" si="9"/>
        <v>2.8799999999999826</v>
      </c>
      <c r="B291">
        <v>0.77348666834099999</v>
      </c>
      <c r="C291">
        <f t="shared" si="8"/>
        <v>0.78080594862535602</v>
      </c>
    </row>
    <row r="292" spans="1:3" x14ac:dyDescent="0.25">
      <c r="A292">
        <f t="shared" si="9"/>
        <v>2.8899999999999824</v>
      </c>
      <c r="B292">
        <v>0.76092615105100003</v>
      </c>
      <c r="C292">
        <f t="shared" si="8"/>
        <v>0.77578793286373193</v>
      </c>
    </row>
    <row r="293" spans="1:3" x14ac:dyDescent="0.25">
      <c r="A293">
        <f t="shared" si="9"/>
        <v>2.8999999999999821</v>
      </c>
      <c r="B293">
        <v>0.755901944135</v>
      </c>
      <c r="C293">
        <f t="shared" si="8"/>
        <v>0.77080216644937316</v>
      </c>
    </row>
    <row r="294" spans="1:3" x14ac:dyDescent="0.25">
      <c r="A294">
        <f t="shared" si="9"/>
        <v>2.9099999999999819</v>
      </c>
      <c r="B294">
        <v>0.75841404759300002</v>
      </c>
      <c r="C294">
        <f t="shared" si="8"/>
        <v>0.76584844212497916</v>
      </c>
    </row>
    <row r="295" spans="1:3" x14ac:dyDescent="0.25">
      <c r="A295">
        <f t="shared" si="9"/>
        <v>2.9199999999999817</v>
      </c>
      <c r="B295">
        <v>0.74585353030299995</v>
      </c>
      <c r="C295">
        <f t="shared" si="8"/>
        <v>0.76092655396523323</v>
      </c>
    </row>
    <row r="296" spans="1:3" x14ac:dyDescent="0.25">
      <c r="A296">
        <f t="shared" si="9"/>
        <v>2.9299999999999815</v>
      </c>
      <c r="B296">
        <v>0.74585353030299995</v>
      </c>
      <c r="C296">
        <f t="shared" si="8"/>
        <v>0.75603629736824107</v>
      </c>
    </row>
    <row r="297" spans="1:3" x14ac:dyDescent="0.25">
      <c r="A297">
        <f t="shared" si="9"/>
        <v>2.9399999999999813</v>
      </c>
      <c r="B297">
        <v>0.74082932338700003</v>
      </c>
      <c r="C297">
        <f t="shared" si="8"/>
        <v>0.75117746904702631</v>
      </c>
    </row>
    <row r="298" spans="1:3" x14ac:dyDescent="0.25">
      <c r="A298">
        <f t="shared" si="9"/>
        <v>2.9499999999999811</v>
      </c>
      <c r="B298">
        <v>0.73831721992900001</v>
      </c>
      <c r="C298">
        <f t="shared" si="8"/>
        <v>0.74634986702107986</v>
      </c>
    </row>
    <row r="299" spans="1:3" x14ac:dyDescent="0.25">
      <c r="A299">
        <f t="shared" si="9"/>
        <v>2.9599999999999809</v>
      </c>
      <c r="B299">
        <v>0.73329301301299998</v>
      </c>
      <c r="C299">
        <f t="shared" si="8"/>
        <v>0.74155329060796293</v>
      </c>
    </row>
    <row r="300" spans="1:3" x14ac:dyDescent="0.25">
      <c r="A300">
        <f t="shared" si="9"/>
        <v>2.9699999999999807</v>
      </c>
      <c r="B300">
        <v>0.72575670264000003</v>
      </c>
      <c r="C300">
        <f t="shared" si="8"/>
        <v>0.73678754041496541</v>
      </c>
    </row>
    <row r="301" spans="1:3" x14ac:dyDescent="0.25">
      <c r="A301">
        <f t="shared" si="9"/>
        <v>2.9799999999999804</v>
      </c>
      <c r="B301">
        <v>0.71570828880799997</v>
      </c>
      <c r="C301">
        <f t="shared" si="8"/>
        <v>0.7320524183308168</v>
      </c>
    </row>
    <row r="302" spans="1:3" x14ac:dyDescent="0.25">
      <c r="A302">
        <f t="shared" si="9"/>
        <v>2.9899999999999802</v>
      </c>
      <c r="B302">
        <v>0.71319618534999996</v>
      </c>
      <c r="C302">
        <f t="shared" si="8"/>
        <v>0.72734772751745103</v>
      </c>
    </row>
    <row r="303" spans="1:3" x14ac:dyDescent="0.25">
      <c r="A303">
        <f t="shared" si="9"/>
        <v>2.99999999999998</v>
      </c>
      <c r="B303">
        <v>0.71319618534999996</v>
      </c>
      <c r="C303">
        <f t="shared" si="8"/>
        <v>0.72267327240182377</v>
      </c>
    </row>
    <row r="304" spans="1:3" x14ac:dyDescent="0.25">
      <c r="A304">
        <f t="shared" si="9"/>
        <v>3.0099999999999798</v>
      </c>
      <c r="B304">
        <v>0.70817197843400004</v>
      </c>
      <c r="C304">
        <f t="shared" si="8"/>
        <v>0.71802885866778243</v>
      </c>
    </row>
    <row r="305" spans="1:3" x14ac:dyDescent="0.25">
      <c r="A305">
        <f t="shared" si="9"/>
        <v>3.0199999999999796</v>
      </c>
      <c r="B305">
        <v>0.70817197843400004</v>
      </c>
      <c r="C305">
        <f t="shared" si="8"/>
        <v>0.71341429324798866</v>
      </c>
    </row>
    <row r="306" spans="1:3" x14ac:dyDescent="0.25">
      <c r="A306">
        <f t="shared" si="9"/>
        <v>3.0299999999999794</v>
      </c>
      <c r="B306">
        <v>0.70063566805999999</v>
      </c>
      <c r="C306">
        <f t="shared" si="8"/>
        <v>0.70882938431589237</v>
      </c>
    </row>
    <row r="307" spans="1:3" x14ac:dyDescent="0.25">
      <c r="A307">
        <f t="shared" si="9"/>
        <v>3.0399999999999792</v>
      </c>
      <c r="B307">
        <v>0.69561146114399997</v>
      </c>
      <c r="C307">
        <f t="shared" si="8"/>
        <v>0.70427394127775789</v>
      </c>
    </row>
    <row r="308" spans="1:3" x14ac:dyDescent="0.25">
      <c r="A308">
        <f t="shared" si="9"/>
        <v>3.049999999999979</v>
      </c>
      <c r="B308">
        <v>0.69058725422800005</v>
      </c>
      <c r="C308">
        <f t="shared" si="8"/>
        <v>0.69974777476474048</v>
      </c>
    </row>
    <row r="309" spans="1:3" x14ac:dyDescent="0.25">
      <c r="A309">
        <f t="shared" si="9"/>
        <v>3.0599999999999787</v>
      </c>
      <c r="B309">
        <v>0.69058725422800005</v>
      </c>
      <c r="C309">
        <f t="shared" si="8"/>
        <v>0.69525069662501493</v>
      </c>
    </row>
    <row r="310" spans="1:3" x14ac:dyDescent="0.25">
      <c r="A310">
        <f t="shared" si="9"/>
        <v>3.0699999999999785</v>
      </c>
      <c r="B310">
        <v>0.68053884039599999</v>
      </c>
      <c r="C310">
        <f t="shared" si="8"/>
        <v>0.69078251991595341</v>
      </c>
    </row>
    <row r="311" spans="1:3" x14ac:dyDescent="0.25">
      <c r="A311">
        <f t="shared" si="9"/>
        <v>3.0799999999999783</v>
      </c>
      <c r="B311">
        <v>0.67300253002199995</v>
      </c>
      <c r="C311">
        <f t="shared" si="8"/>
        <v>0.68634305889635527</v>
      </c>
    </row>
    <row r="312" spans="1:3" x14ac:dyDescent="0.25">
      <c r="A312">
        <f t="shared" si="9"/>
        <v>3.0899999999999781</v>
      </c>
      <c r="B312">
        <v>0.67049042656400004</v>
      </c>
      <c r="C312">
        <f t="shared" si="8"/>
        <v>0.68193212901872469</v>
      </c>
    </row>
    <row r="313" spans="1:3" x14ac:dyDescent="0.25">
      <c r="A313">
        <f t="shared" si="9"/>
        <v>3.0999999999999779</v>
      </c>
      <c r="B313">
        <v>0.66797832310600003</v>
      </c>
      <c r="C313">
        <f t="shared" si="8"/>
        <v>0.67754954692160019</v>
      </c>
    </row>
    <row r="314" spans="1:3" x14ac:dyDescent="0.25">
      <c r="A314">
        <f t="shared" si="9"/>
        <v>3.1099999999999777</v>
      </c>
      <c r="B314">
        <v>0.66797832310600003</v>
      </c>
      <c r="C314">
        <f t="shared" si="8"/>
        <v>0.67319513042193135</v>
      </c>
    </row>
    <row r="315" spans="1:3" x14ac:dyDescent="0.25">
      <c r="A315">
        <f t="shared" si="9"/>
        <v>3.1199999999999775</v>
      </c>
      <c r="B315">
        <v>0.65541780581599995</v>
      </c>
      <c r="C315">
        <f t="shared" si="8"/>
        <v>0.6688686985075063</v>
      </c>
    </row>
    <row r="316" spans="1:3" x14ac:dyDescent="0.25">
      <c r="A316">
        <f t="shared" si="9"/>
        <v>3.1299999999999772</v>
      </c>
      <c r="B316">
        <v>0.65541780581599995</v>
      </c>
      <c r="C316">
        <f t="shared" si="8"/>
        <v>0.66457007132942603</v>
      </c>
    </row>
    <row r="317" spans="1:3" x14ac:dyDescent="0.25">
      <c r="A317">
        <f t="shared" si="9"/>
        <v>3.139999999999977</v>
      </c>
      <c r="B317">
        <v>0.65792990927399997</v>
      </c>
      <c r="C317">
        <f t="shared" si="8"/>
        <v>0.66029907019462974</v>
      </c>
    </row>
    <row r="318" spans="1:3" x14ac:dyDescent="0.25">
      <c r="A318">
        <f t="shared" si="9"/>
        <v>3.1499999999999768</v>
      </c>
      <c r="B318">
        <v>0.64788149544200002</v>
      </c>
      <c r="C318">
        <f t="shared" si="8"/>
        <v>0.6560555175584647</v>
      </c>
    </row>
    <row r="319" spans="1:3" x14ac:dyDescent="0.25">
      <c r="A319">
        <f t="shared" si="9"/>
        <v>3.1599999999999766</v>
      </c>
      <c r="B319">
        <v>0.64034518506799998</v>
      </c>
      <c r="C319">
        <f t="shared" si="8"/>
        <v>0.6518392370173075</v>
      </c>
    </row>
    <row r="320" spans="1:3" x14ac:dyDescent="0.25">
      <c r="A320">
        <f t="shared" si="9"/>
        <v>3.1699999999999764</v>
      </c>
      <c r="B320">
        <v>0.63280887469400005</v>
      </c>
      <c r="C320">
        <f t="shared" si="8"/>
        <v>0.64765005330122993</v>
      </c>
    </row>
    <row r="321" spans="1:3" x14ac:dyDescent="0.25">
      <c r="A321">
        <f t="shared" si="9"/>
        <v>3.1799999999999762</v>
      </c>
      <c r="B321">
        <v>0.63532097815199995</v>
      </c>
      <c r="C321">
        <f t="shared" si="8"/>
        <v>0.64348779226671315</v>
      </c>
    </row>
    <row r="322" spans="1:3" x14ac:dyDescent="0.25">
      <c r="A322">
        <f t="shared" si="9"/>
        <v>3.189999999999976</v>
      </c>
      <c r="B322">
        <v>0.63029677123600003</v>
      </c>
      <c r="C322">
        <f t="shared" si="8"/>
        <v>0.63935228088940899</v>
      </c>
    </row>
    <row r="323" spans="1:3" x14ac:dyDescent="0.25">
      <c r="A323">
        <f t="shared" si="9"/>
        <v>3.1999999999999758</v>
      </c>
      <c r="B323">
        <v>0.62276046086199999</v>
      </c>
      <c r="C323">
        <f t="shared" ref="C323:C386" si="10">$F$2*EXP(-A323/($F$3*$F$4))</f>
        <v>0.63524334725694653</v>
      </c>
    </row>
    <row r="324" spans="1:3" x14ac:dyDescent="0.25">
      <c r="A324">
        <f t="shared" ref="A324:A387" si="11">A323+0.01</f>
        <v>3.2099999999999755</v>
      </c>
      <c r="B324">
        <v>0.62276046086199999</v>
      </c>
      <c r="C324">
        <f t="shared" si="10"/>
        <v>0.63116082056178746</v>
      </c>
    </row>
    <row r="325" spans="1:3" x14ac:dyDescent="0.25">
      <c r="A325">
        <f t="shared" si="11"/>
        <v>3.2199999999999753</v>
      </c>
      <c r="B325">
        <v>0.62527256432</v>
      </c>
      <c r="C325">
        <f t="shared" si="10"/>
        <v>0.62710453109412312</v>
      </c>
    </row>
    <row r="326" spans="1:3" x14ac:dyDescent="0.25">
      <c r="A326">
        <f t="shared" si="11"/>
        <v>3.2299999999999751</v>
      </c>
      <c r="B326">
        <v>0.61773625394599996</v>
      </c>
      <c r="C326">
        <f t="shared" si="10"/>
        <v>0.62307431023482229</v>
      </c>
    </row>
    <row r="327" spans="1:3" x14ac:dyDescent="0.25">
      <c r="A327">
        <f t="shared" si="11"/>
        <v>3.2399999999999749</v>
      </c>
      <c r="B327">
        <v>0.61271204703000004</v>
      </c>
      <c r="C327">
        <f t="shared" si="10"/>
        <v>0.61906999044841959</v>
      </c>
    </row>
    <row r="328" spans="1:3" x14ac:dyDescent="0.25">
      <c r="A328">
        <f t="shared" si="11"/>
        <v>3.2499999999999747</v>
      </c>
      <c r="B328">
        <v>0.61271204703000004</v>
      </c>
      <c r="C328">
        <f t="shared" si="10"/>
        <v>0.6150914052761528</v>
      </c>
    </row>
    <row r="329" spans="1:3" x14ac:dyDescent="0.25">
      <c r="A329">
        <f t="shared" si="11"/>
        <v>3.2599999999999745</v>
      </c>
      <c r="B329">
        <v>0.60015152973999997</v>
      </c>
      <c r="C329">
        <f t="shared" si="10"/>
        <v>0.61113838932904163</v>
      </c>
    </row>
    <row r="330" spans="1:3" x14ac:dyDescent="0.25">
      <c r="A330">
        <f t="shared" si="11"/>
        <v>3.2699999999999743</v>
      </c>
      <c r="B330">
        <v>0.605175736656</v>
      </c>
      <c r="C330">
        <f t="shared" si="10"/>
        <v>0.60721077828101411</v>
      </c>
    </row>
    <row r="331" spans="1:3" x14ac:dyDescent="0.25">
      <c r="A331">
        <f t="shared" si="11"/>
        <v>3.279999999999974</v>
      </c>
      <c r="B331">
        <v>0.60266363319799998</v>
      </c>
      <c r="C331">
        <f t="shared" si="10"/>
        <v>0.60330840886207382</v>
      </c>
    </row>
    <row r="332" spans="1:3" x14ac:dyDescent="0.25">
      <c r="A332">
        <f t="shared" si="11"/>
        <v>3.2899999999999738</v>
      </c>
      <c r="B332">
        <v>0.59261521936600003</v>
      </c>
      <c r="C332">
        <f t="shared" si="10"/>
        <v>0.5994311188515149</v>
      </c>
    </row>
    <row r="333" spans="1:3" x14ac:dyDescent="0.25">
      <c r="A333">
        <f t="shared" si="11"/>
        <v>3.2999999999999736</v>
      </c>
      <c r="B333">
        <v>0.59010311590800002</v>
      </c>
      <c r="C333">
        <f t="shared" si="10"/>
        <v>0.59557874707117608</v>
      </c>
    </row>
    <row r="334" spans="1:3" x14ac:dyDescent="0.25">
      <c r="A334">
        <f t="shared" si="11"/>
        <v>3.3099999999999734</v>
      </c>
      <c r="B334">
        <v>0.58759101245000001</v>
      </c>
      <c r="C334">
        <f t="shared" si="10"/>
        <v>0.59175113337874308</v>
      </c>
    </row>
    <row r="335" spans="1:3" x14ac:dyDescent="0.25">
      <c r="A335">
        <f t="shared" si="11"/>
        <v>3.3199999999999732</v>
      </c>
      <c r="B335">
        <v>0.58256680553399998</v>
      </c>
      <c r="C335">
        <f t="shared" si="10"/>
        <v>0.58794811866108998</v>
      </c>
    </row>
    <row r="336" spans="1:3" x14ac:dyDescent="0.25">
      <c r="A336">
        <f t="shared" si="11"/>
        <v>3.329999999999973</v>
      </c>
      <c r="B336">
        <v>0.58507890899199999</v>
      </c>
      <c r="C336">
        <f t="shared" si="10"/>
        <v>0.5841695448276647</v>
      </c>
    </row>
    <row r="337" spans="1:3" x14ac:dyDescent="0.25">
      <c r="A337">
        <f t="shared" si="11"/>
        <v>3.3399999999999728</v>
      </c>
      <c r="B337">
        <v>0.56749418478699998</v>
      </c>
      <c r="C337">
        <f t="shared" si="10"/>
        <v>0.58041525480391853</v>
      </c>
    </row>
    <row r="338" spans="1:3" x14ac:dyDescent="0.25">
      <c r="A338">
        <f t="shared" si="11"/>
        <v>3.3499999999999726</v>
      </c>
      <c r="B338">
        <v>0.57000628824499999</v>
      </c>
      <c r="C338">
        <f t="shared" si="10"/>
        <v>0.57668509252477484</v>
      </c>
    </row>
    <row r="339" spans="1:3" x14ac:dyDescent="0.25">
      <c r="A339">
        <f t="shared" si="11"/>
        <v>3.3599999999999723</v>
      </c>
      <c r="B339">
        <v>0.56749418478699998</v>
      </c>
      <c r="C339">
        <f t="shared" si="10"/>
        <v>0.57297890292814391</v>
      </c>
    </row>
    <row r="340" spans="1:3" x14ac:dyDescent="0.25">
      <c r="A340">
        <f t="shared" si="11"/>
        <v>3.3699999999999721</v>
      </c>
      <c r="B340">
        <v>0.57000628824499999</v>
      </c>
      <c r="C340">
        <f t="shared" si="10"/>
        <v>0.56929653194847418</v>
      </c>
    </row>
    <row r="341" spans="1:3" x14ac:dyDescent="0.25">
      <c r="A341">
        <f t="shared" si="11"/>
        <v>3.3799999999999719</v>
      </c>
      <c r="B341">
        <v>0.55995787441300005</v>
      </c>
      <c r="C341">
        <f t="shared" si="10"/>
        <v>0.56563782651034999</v>
      </c>
    </row>
    <row r="342" spans="1:3" x14ac:dyDescent="0.25">
      <c r="A342">
        <f t="shared" si="11"/>
        <v>3.3899999999999717</v>
      </c>
      <c r="B342">
        <v>0.54990946058099999</v>
      </c>
      <c r="C342">
        <f t="shared" si="10"/>
        <v>0.56200263452212695</v>
      </c>
    </row>
    <row r="343" spans="1:3" x14ac:dyDescent="0.25">
      <c r="A343">
        <f t="shared" si="11"/>
        <v>3.3999999999999715</v>
      </c>
      <c r="B343">
        <v>0.54739735712299997</v>
      </c>
      <c r="C343">
        <f t="shared" si="10"/>
        <v>0.55839080486961068</v>
      </c>
    </row>
    <row r="344" spans="1:3" x14ac:dyDescent="0.25">
      <c r="A344">
        <f t="shared" si="11"/>
        <v>3.4099999999999713</v>
      </c>
      <c r="B344">
        <v>0.54990946058099999</v>
      </c>
      <c r="C344">
        <f t="shared" si="10"/>
        <v>0.5548021874097735</v>
      </c>
    </row>
    <row r="345" spans="1:3" x14ac:dyDescent="0.25">
      <c r="A345">
        <f t="shared" si="11"/>
        <v>3.4199999999999711</v>
      </c>
      <c r="B345">
        <v>0.54488525366499996</v>
      </c>
      <c r="C345">
        <f t="shared" si="10"/>
        <v>0.55123663296451464</v>
      </c>
    </row>
    <row r="346" spans="1:3" x14ac:dyDescent="0.25">
      <c r="A346">
        <f t="shared" si="11"/>
        <v>3.4299999999999708</v>
      </c>
      <c r="B346">
        <v>0.53483683983300001</v>
      </c>
      <c r="C346">
        <f t="shared" si="10"/>
        <v>0.54769399331445767</v>
      </c>
    </row>
    <row r="347" spans="1:3" x14ac:dyDescent="0.25">
      <c r="A347">
        <f t="shared" si="11"/>
        <v>3.4399999999999706</v>
      </c>
      <c r="B347">
        <v>0.53483683983300001</v>
      </c>
      <c r="C347">
        <f t="shared" si="10"/>
        <v>0.54417412119278996</v>
      </c>
    </row>
    <row r="348" spans="1:3" x14ac:dyDescent="0.25">
      <c r="A348">
        <f t="shared" si="11"/>
        <v>3.4499999999999704</v>
      </c>
      <c r="B348">
        <v>0.53734894329100003</v>
      </c>
      <c r="C348">
        <f t="shared" si="10"/>
        <v>0.54067687027913991</v>
      </c>
    </row>
    <row r="349" spans="1:3" x14ac:dyDescent="0.25">
      <c r="A349">
        <f t="shared" si="11"/>
        <v>3.4599999999999702</v>
      </c>
      <c r="B349">
        <v>0.53734894329100003</v>
      </c>
      <c r="C349">
        <f t="shared" si="10"/>
        <v>0.53720209519349538</v>
      </c>
    </row>
    <row r="350" spans="1:3" x14ac:dyDescent="0.25">
      <c r="A350">
        <f t="shared" si="11"/>
        <v>3.46999999999997</v>
      </c>
      <c r="B350">
        <v>0.52730052945899997</v>
      </c>
      <c r="C350">
        <f t="shared" si="10"/>
        <v>0.53374965149016018</v>
      </c>
    </row>
    <row r="351" spans="1:3" x14ac:dyDescent="0.25">
      <c r="A351">
        <f t="shared" si="11"/>
        <v>3.4799999999999698</v>
      </c>
      <c r="B351">
        <v>0.52227632254300005</v>
      </c>
      <c r="C351">
        <f t="shared" si="10"/>
        <v>0.53031939565174802</v>
      </c>
    </row>
    <row r="352" spans="1:3" x14ac:dyDescent="0.25">
      <c r="A352">
        <f t="shared" si="11"/>
        <v>3.4899999999999696</v>
      </c>
      <c r="B352">
        <v>0.52478842600099995</v>
      </c>
      <c r="C352">
        <f t="shared" si="10"/>
        <v>0.52691118508321888</v>
      </c>
    </row>
    <row r="353" spans="1:3" x14ac:dyDescent="0.25">
      <c r="A353">
        <f t="shared" si="11"/>
        <v>3.4999999999999694</v>
      </c>
      <c r="B353">
        <v>0.51474001216900001</v>
      </c>
      <c r="C353">
        <f t="shared" si="10"/>
        <v>0.52352487810594928</v>
      </c>
    </row>
    <row r="354" spans="1:3" x14ac:dyDescent="0.25">
      <c r="A354">
        <f t="shared" si="11"/>
        <v>3.5099999999999691</v>
      </c>
      <c r="B354">
        <v>0.51474001216900001</v>
      </c>
      <c r="C354">
        <f t="shared" si="10"/>
        <v>0.52016033395184436</v>
      </c>
    </row>
    <row r="355" spans="1:3" x14ac:dyDescent="0.25">
      <c r="A355">
        <f t="shared" si="11"/>
        <v>3.5199999999999689</v>
      </c>
      <c r="B355">
        <v>0.51725211562700002</v>
      </c>
      <c r="C355">
        <f t="shared" si="10"/>
        <v>0.51681741275748427</v>
      </c>
    </row>
    <row r="356" spans="1:3" x14ac:dyDescent="0.25">
      <c r="A356">
        <f t="shared" si="11"/>
        <v>3.5299999999999687</v>
      </c>
      <c r="B356">
        <v>0.50971580525299998</v>
      </c>
      <c r="C356">
        <f t="shared" si="10"/>
        <v>0.51349597555831261</v>
      </c>
    </row>
    <row r="357" spans="1:3" x14ac:dyDescent="0.25">
      <c r="A357">
        <f t="shared" si="11"/>
        <v>3.5399999999999685</v>
      </c>
      <c r="B357">
        <v>0.50720370179499996</v>
      </c>
      <c r="C357">
        <f t="shared" si="10"/>
        <v>0.51019588428285734</v>
      </c>
    </row>
    <row r="358" spans="1:3" x14ac:dyDescent="0.25">
      <c r="A358">
        <f t="shared" si="11"/>
        <v>3.5499999999999683</v>
      </c>
      <c r="B358">
        <v>0.50469159833699995</v>
      </c>
      <c r="C358">
        <f t="shared" si="10"/>
        <v>0.5069170017469925</v>
      </c>
    </row>
    <row r="359" spans="1:3" x14ac:dyDescent="0.25">
      <c r="A359">
        <f t="shared" si="11"/>
        <v>3.5599999999999681</v>
      </c>
      <c r="B359">
        <v>0.494643184505</v>
      </c>
      <c r="C359">
        <f t="shared" si="10"/>
        <v>0.50365919164823492</v>
      </c>
    </row>
    <row r="360" spans="1:3" x14ac:dyDescent="0.25">
      <c r="A360">
        <f t="shared" si="11"/>
        <v>3.5699999999999679</v>
      </c>
      <c r="B360">
        <v>0.49715528796300001</v>
      </c>
      <c r="C360">
        <f t="shared" si="10"/>
        <v>0.50042231856007879</v>
      </c>
    </row>
    <row r="361" spans="1:3" x14ac:dyDescent="0.25">
      <c r="A361">
        <f t="shared" si="11"/>
        <v>3.5799999999999677</v>
      </c>
      <c r="B361">
        <v>0.49715528796300001</v>
      </c>
      <c r="C361">
        <f t="shared" si="10"/>
        <v>0.49720624792636509</v>
      </c>
    </row>
    <row r="362" spans="1:3" x14ac:dyDescent="0.25">
      <c r="A362">
        <f t="shared" si="11"/>
        <v>3.5899999999999674</v>
      </c>
      <c r="B362">
        <v>0.48961897758900003</v>
      </c>
      <c r="C362">
        <f t="shared" si="10"/>
        <v>0.49401084605568918</v>
      </c>
    </row>
    <row r="363" spans="1:3" x14ac:dyDescent="0.25">
      <c r="A363">
        <f t="shared" si="11"/>
        <v>3.5999999999999672</v>
      </c>
      <c r="B363">
        <v>0.48710687413100001</v>
      </c>
      <c r="C363">
        <f t="shared" si="10"/>
        <v>0.4908359801158419</v>
      </c>
    </row>
    <row r="364" spans="1:3" x14ac:dyDescent="0.25">
      <c r="A364">
        <f t="shared" si="11"/>
        <v>3.609999999999967</v>
      </c>
      <c r="B364">
        <v>0.47957056375700002</v>
      </c>
      <c r="C364">
        <f t="shared" si="10"/>
        <v>0.48768151812828942</v>
      </c>
    </row>
    <row r="365" spans="1:3" x14ac:dyDescent="0.25">
      <c r="A365">
        <f t="shared" si="11"/>
        <v>3.6199999999999668</v>
      </c>
      <c r="B365">
        <v>0.47957056375700002</v>
      </c>
      <c r="C365">
        <f t="shared" si="10"/>
        <v>0.48454732896268587</v>
      </c>
    </row>
    <row r="366" spans="1:3" x14ac:dyDescent="0.25">
      <c r="A366">
        <f t="shared" si="11"/>
        <v>3.6299999999999666</v>
      </c>
      <c r="B366">
        <v>0.47957056375700002</v>
      </c>
      <c r="C366">
        <f t="shared" si="10"/>
        <v>0.48143328233142185</v>
      </c>
    </row>
    <row r="367" spans="1:3" x14ac:dyDescent="0.25">
      <c r="A367">
        <f t="shared" si="11"/>
        <v>3.6399999999999664</v>
      </c>
      <c r="B367">
        <v>0.47957056375700002</v>
      </c>
      <c r="C367">
        <f t="shared" si="10"/>
        <v>0.47833924878421002</v>
      </c>
    </row>
    <row r="368" spans="1:3" x14ac:dyDescent="0.25">
      <c r="A368">
        <f t="shared" si="11"/>
        <v>3.6499999999999662</v>
      </c>
      <c r="B368">
        <v>0.47705846029900001</v>
      </c>
      <c r="C368">
        <f t="shared" si="10"/>
        <v>0.47526509970270198</v>
      </c>
    </row>
    <row r="369" spans="1:3" x14ac:dyDescent="0.25">
      <c r="A369">
        <f t="shared" si="11"/>
        <v>3.6599999999999659</v>
      </c>
      <c r="B369">
        <v>0.46449794300899999</v>
      </c>
      <c r="C369">
        <f t="shared" si="10"/>
        <v>0.47221070729514342</v>
      </c>
    </row>
    <row r="370" spans="1:3" x14ac:dyDescent="0.25">
      <c r="A370">
        <f t="shared" si="11"/>
        <v>3.6699999999999657</v>
      </c>
      <c r="B370">
        <v>0.46701004646700001</v>
      </c>
      <c r="C370">
        <f t="shared" si="10"/>
        <v>0.46917594459105988</v>
      </c>
    </row>
    <row r="371" spans="1:3" x14ac:dyDescent="0.25">
      <c r="A371">
        <f t="shared" si="11"/>
        <v>3.6799999999999655</v>
      </c>
      <c r="B371">
        <v>0.46198583955099998</v>
      </c>
      <c r="C371">
        <f t="shared" si="10"/>
        <v>0.46616068543598099</v>
      </c>
    </row>
    <row r="372" spans="1:3" x14ac:dyDescent="0.25">
      <c r="A372">
        <f t="shared" si="11"/>
        <v>3.6899999999999653</v>
      </c>
      <c r="B372">
        <v>0.456961632635</v>
      </c>
      <c r="C372">
        <f t="shared" si="10"/>
        <v>0.46316480448619368</v>
      </c>
    </row>
    <row r="373" spans="1:3" x14ac:dyDescent="0.25">
      <c r="A373">
        <f t="shared" si="11"/>
        <v>3.6999999999999651</v>
      </c>
      <c r="B373">
        <v>0.45947373609300002</v>
      </c>
      <c r="C373">
        <f t="shared" si="10"/>
        <v>0.46018817720353405</v>
      </c>
    </row>
    <row r="374" spans="1:3" x14ac:dyDescent="0.25">
      <c r="A374">
        <f t="shared" si="11"/>
        <v>3.7099999999999649</v>
      </c>
      <c r="B374">
        <v>0.45444952917699999</v>
      </c>
      <c r="C374">
        <f t="shared" si="10"/>
        <v>0.45723067985020838</v>
      </c>
    </row>
    <row r="375" spans="1:3" x14ac:dyDescent="0.25">
      <c r="A375">
        <f t="shared" si="11"/>
        <v>3.7199999999999647</v>
      </c>
      <c r="B375">
        <v>0.446913218803</v>
      </c>
      <c r="C375">
        <f t="shared" si="10"/>
        <v>0.45429218948365097</v>
      </c>
    </row>
    <row r="376" spans="1:3" x14ac:dyDescent="0.25">
      <c r="A376">
        <f t="shared" si="11"/>
        <v>3.7299999999999645</v>
      </c>
      <c r="B376">
        <v>0.44942532226100002</v>
      </c>
      <c r="C376">
        <f t="shared" si="10"/>
        <v>0.45137258395141189</v>
      </c>
    </row>
    <row r="377" spans="1:3" x14ac:dyDescent="0.25">
      <c r="A377">
        <f t="shared" si="11"/>
        <v>3.7399999999999642</v>
      </c>
      <c r="B377">
        <v>0.446913218803</v>
      </c>
      <c r="C377">
        <f t="shared" si="10"/>
        <v>0.44847174188608097</v>
      </c>
    </row>
    <row r="378" spans="1:3" x14ac:dyDescent="0.25">
      <c r="A378">
        <f t="shared" si="11"/>
        <v>3.749999999999964</v>
      </c>
      <c r="B378">
        <v>0.44942532226100002</v>
      </c>
      <c r="C378">
        <f t="shared" si="10"/>
        <v>0.44558954270024043</v>
      </c>
    </row>
    <row r="379" spans="1:3" x14ac:dyDescent="0.25">
      <c r="A379">
        <f t="shared" si="11"/>
        <v>3.7599999999999638</v>
      </c>
      <c r="B379">
        <v>0.44188901188700003</v>
      </c>
      <c r="C379">
        <f t="shared" si="10"/>
        <v>0.44272586658145419</v>
      </c>
    </row>
    <row r="380" spans="1:3" x14ac:dyDescent="0.25">
      <c r="A380">
        <f t="shared" si="11"/>
        <v>3.7699999999999636</v>
      </c>
      <c r="B380">
        <v>0.43937690842900001</v>
      </c>
      <c r="C380">
        <f t="shared" si="10"/>
        <v>0.43988059448728584</v>
      </c>
    </row>
    <row r="381" spans="1:3" x14ac:dyDescent="0.25">
      <c r="A381">
        <f t="shared" si="11"/>
        <v>3.7799999999999634</v>
      </c>
      <c r="B381">
        <v>0.43435270151299998</v>
      </c>
      <c r="C381">
        <f t="shared" si="10"/>
        <v>0.43705360814035044</v>
      </c>
    </row>
    <row r="382" spans="1:3" x14ac:dyDescent="0.25">
      <c r="A382">
        <f t="shared" si="11"/>
        <v>3.7899999999999632</v>
      </c>
      <c r="B382">
        <v>0.43435270151299998</v>
      </c>
      <c r="C382">
        <f t="shared" si="10"/>
        <v>0.43424479002339839</v>
      </c>
    </row>
    <row r="383" spans="1:3" x14ac:dyDescent="0.25">
      <c r="A383">
        <f t="shared" si="11"/>
        <v>3.799999999999963</v>
      </c>
      <c r="B383">
        <v>0.43435270151299998</v>
      </c>
      <c r="C383">
        <f t="shared" si="10"/>
        <v>0.43145402337442895</v>
      </c>
    </row>
    <row r="384" spans="1:3" x14ac:dyDescent="0.25">
      <c r="A384">
        <f t="shared" si="11"/>
        <v>3.8099999999999627</v>
      </c>
      <c r="B384">
        <v>0.42179218422300002</v>
      </c>
      <c r="C384">
        <f t="shared" si="10"/>
        <v>0.42868119218183798</v>
      </c>
    </row>
    <row r="385" spans="1:3" x14ac:dyDescent="0.25">
      <c r="A385">
        <f t="shared" si="11"/>
        <v>3.8199999999999625</v>
      </c>
      <c r="B385">
        <v>0.42430428768099998</v>
      </c>
      <c r="C385">
        <f t="shared" si="10"/>
        <v>0.42592618117959413</v>
      </c>
    </row>
    <row r="386" spans="1:3" x14ac:dyDescent="0.25">
      <c r="A386">
        <f t="shared" si="11"/>
        <v>3.8299999999999623</v>
      </c>
      <c r="B386">
        <v>0.42430428768099998</v>
      </c>
      <c r="C386">
        <f t="shared" si="10"/>
        <v>0.42318887584244819</v>
      </c>
    </row>
    <row r="387" spans="1:3" x14ac:dyDescent="0.25">
      <c r="A387">
        <f t="shared" si="11"/>
        <v>3.8399999999999621</v>
      </c>
      <c r="B387">
        <v>0.41928008076599999</v>
      </c>
      <c r="C387">
        <f t="shared" ref="C387:C450" si="12">$F$2*EXP(-A387/($F$3*$F$4))</f>
        <v>0.42046916238117132</v>
      </c>
    </row>
    <row r="388" spans="1:3" x14ac:dyDescent="0.25">
      <c r="A388">
        <f t="shared" ref="A388:A451" si="13">A387+0.01</f>
        <v>3.8499999999999619</v>
      </c>
      <c r="B388">
        <v>0.41928008076599999</v>
      </c>
      <c r="C388">
        <f t="shared" si="12"/>
        <v>0.41776692773782603</v>
      </c>
    </row>
    <row r="389" spans="1:3" x14ac:dyDescent="0.25">
      <c r="A389">
        <f t="shared" si="13"/>
        <v>3.8599999999999617</v>
      </c>
      <c r="B389">
        <v>0.42179218422300002</v>
      </c>
      <c r="C389">
        <f t="shared" si="12"/>
        <v>0.41508205958106509</v>
      </c>
    </row>
    <row r="390" spans="1:3" x14ac:dyDescent="0.25">
      <c r="A390">
        <f t="shared" si="13"/>
        <v>3.8699999999999615</v>
      </c>
      <c r="B390">
        <v>0.41425587385000001</v>
      </c>
      <c r="C390">
        <f t="shared" si="12"/>
        <v>0.41241444630146334</v>
      </c>
    </row>
    <row r="391" spans="1:3" x14ac:dyDescent="0.25">
      <c r="A391">
        <f t="shared" si="13"/>
        <v>3.8799999999999613</v>
      </c>
      <c r="B391">
        <v>0.41676797730800003</v>
      </c>
      <c r="C391">
        <f t="shared" si="12"/>
        <v>0.40976397700687645</v>
      </c>
    </row>
    <row r="392" spans="1:3" x14ac:dyDescent="0.25">
      <c r="A392">
        <f t="shared" si="13"/>
        <v>3.889999999999961</v>
      </c>
      <c r="B392">
        <v>0.39918325310199998</v>
      </c>
      <c r="C392">
        <f t="shared" si="12"/>
        <v>0.40713054151783312</v>
      </c>
    </row>
    <row r="393" spans="1:3" x14ac:dyDescent="0.25">
      <c r="A393">
        <f t="shared" si="13"/>
        <v>3.8999999999999608</v>
      </c>
      <c r="B393">
        <v>0.40169535655999999</v>
      </c>
      <c r="C393">
        <f t="shared" si="12"/>
        <v>0.40451403036295291</v>
      </c>
    </row>
    <row r="394" spans="1:3" x14ac:dyDescent="0.25">
      <c r="A394">
        <f t="shared" si="13"/>
        <v>3.9099999999999606</v>
      </c>
      <c r="B394">
        <v>0.39667114964400002</v>
      </c>
      <c r="C394">
        <f t="shared" si="12"/>
        <v>0.40191433477439709</v>
      </c>
    </row>
    <row r="395" spans="1:3" x14ac:dyDescent="0.25">
      <c r="A395">
        <f t="shared" si="13"/>
        <v>3.9199999999999604</v>
      </c>
      <c r="B395">
        <v>0.39918325310199998</v>
      </c>
      <c r="C395">
        <f t="shared" si="12"/>
        <v>0.39933134668334691</v>
      </c>
    </row>
    <row r="396" spans="1:3" x14ac:dyDescent="0.25">
      <c r="A396">
        <f t="shared" si="13"/>
        <v>3.9299999999999602</v>
      </c>
      <c r="B396">
        <v>0.39164694272799999</v>
      </c>
      <c r="C396">
        <f t="shared" si="12"/>
        <v>0.39676495871550982</v>
      </c>
    </row>
    <row r="397" spans="1:3" x14ac:dyDescent="0.25">
      <c r="A397">
        <f t="shared" si="13"/>
        <v>3.93999999999996</v>
      </c>
      <c r="B397">
        <v>0.38913483926999998</v>
      </c>
      <c r="C397">
        <f t="shared" si="12"/>
        <v>0.39421506418665841</v>
      </c>
    </row>
    <row r="398" spans="1:3" x14ac:dyDescent="0.25">
      <c r="A398">
        <f t="shared" si="13"/>
        <v>3.9499999999999598</v>
      </c>
      <c r="B398">
        <v>0.39415904618600001</v>
      </c>
      <c r="C398">
        <f t="shared" si="12"/>
        <v>0.39168155709819291</v>
      </c>
    </row>
    <row r="399" spans="1:3" x14ac:dyDescent="0.25">
      <c r="A399">
        <f t="shared" si="13"/>
        <v>3.9599999999999596</v>
      </c>
      <c r="B399">
        <v>0.38913483926999998</v>
      </c>
      <c r="C399">
        <f t="shared" si="12"/>
        <v>0.38916433213273716</v>
      </c>
    </row>
    <row r="400" spans="1:3" x14ac:dyDescent="0.25">
      <c r="A400">
        <f t="shared" si="13"/>
        <v>3.9699999999999593</v>
      </c>
      <c r="B400">
        <v>0.38662273581200002</v>
      </c>
      <c r="C400">
        <f t="shared" si="12"/>
        <v>0.38666328464975869</v>
      </c>
    </row>
    <row r="401" spans="1:3" x14ac:dyDescent="0.25">
      <c r="A401">
        <f t="shared" si="13"/>
        <v>3.9799999999999591</v>
      </c>
      <c r="B401">
        <v>0.37908642543799997</v>
      </c>
      <c r="C401">
        <f t="shared" si="12"/>
        <v>0.38417831068122055</v>
      </c>
    </row>
    <row r="402" spans="1:3" x14ac:dyDescent="0.25">
      <c r="A402">
        <f t="shared" si="13"/>
        <v>3.9899999999999589</v>
      </c>
      <c r="B402">
        <v>0.37908642543799997</v>
      </c>
      <c r="C402">
        <f t="shared" si="12"/>
        <v>0.38170930692725769</v>
      </c>
    </row>
    <row r="403" spans="1:3" x14ac:dyDescent="0.25">
      <c r="A403">
        <f t="shared" si="13"/>
        <v>3.9999999999999587</v>
      </c>
      <c r="B403">
        <v>0.37908642543799997</v>
      </c>
      <c r="C403">
        <f t="shared" si="12"/>
        <v>0.37925617075188445</v>
      </c>
    </row>
    <row r="404" spans="1:3" x14ac:dyDescent="0.25">
      <c r="A404">
        <f t="shared" si="13"/>
        <v>4.0099999999999589</v>
      </c>
      <c r="B404">
        <v>0.37155011506399999</v>
      </c>
      <c r="C404">
        <f t="shared" si="12"/>
        <v>0.37681880017872627</v>
      </c>
    </row>
    <row r="405" spans="1:3" x14ac:dyDescent="0.25">
      <c r="A405">
        <f t="shared" si="13"/>
        <v>4.0199999999999587</v>
      </c>
      <c r="B405">
        <v>0.374062218522</v>
      </c>
      <c r="C405">
        <f t="shared" si="12"/>
        <v>0.37439709388678266</v>
      </c>
    </row>
    <row r="406" spans="1:3" x14ac:dyDescent="0.25">
      <c r="A406">
        <f t="shared" si="13"/>
        <v>4.0299999999999585</v>
      </c>
      <c r="B406">
        <v>0.36903801160600003</v>
      </c>
      <c r="C406">
        <f t="shared" si="12"/>
        <v>0.37199095120621295</v>
      </c>
    </row>
    <row r="407" spans="1:3" x14ac:dyDescent="0.25">
      <c r="A407">
        <f t="shared" si="13"/>
        <v>4.0399999999999583</v>
      </c>
      <c r="B407">
        <v>0.36903801160600003</v>
      </c>
      <c r="C407">
        <f t="shared" si="12"/>
        <v>0.36960027211415358</v>
      </c>
    </row>
    <row r="408" spans="1:3" x14ac:dyDescent="0.25">
      <c r="A408">
        <f t="shared" si="13"/>
        <v>4.0499999999999581</v>
      </c>
      <c r="B408">
        <v>0.374062218522</v>
      </c>
      <c r="C408">
        <f t="shared" si="12"/>
        <v>0.36722495723055837</v>
      </c>
    </row>
    <row r="409" spans="1:3" x14ac:dyDescent="0.25">
      <c r="A409">
        <f t="shared" si="13"/>
        <v>4.0599999999999579</v>
      </c>
      <c r="B409">
        <v>0.36150170123199998</v>
      </c>
      <c r="C409">
        <f t="shared" si="12"/>
        <v>0.36486490781406922</v>
      </c>
    </row>
    <row r="410" spans="1:3" x14ac:dyDescent="0.25">
      <c r="A410">
        <f t="shared" si="13"/>
        <v>4.0699999999999577</v>
      </c>
      <c r="B410">
        <v>0.36652590814800001</v>
      </c>
      <c r="C410">
        <f t="shared" si="12"/>
        <v>0.3625200257579092</v>
      </c>
    </row>
    <row r="411" spans="1:3" x14ac:dyDescent="0.25">
      <c r="A411">
        <f t="shared" si="13"/>
        <v>4.0799999999999574</v>
      </c>
      <c r="B411">
        <v>0.36150170123199998</v>
      </c>
      <c r="C411">
        <f t="shared" si="12"/>
        <v>0.36019021358580661</v>
      </c>
    </row>
    <row r="412" spans="1:3" x14ac:dyDescent="0.25">
      <c r="A412">
        <f t="shared" si="13"/>
        <v>4.0899999999999572</v>
      </c>
      <c r="B412">
        <v>0.353965390858</v>
      </c>
      <c r="C412">
        <f t="shared" si="12"/>
        <v>0.35787537444794082</v>
      </c>
    </row>
    <row r="413" spans="1:3" x14ac:dyDescent="0.25">
      <c r="A413">
        <f t="shared" si="13"/>
        <v>4.099999999999957</v>
      </c>
      <c r="B413">
        <v>0.35647749431600001</v>
      </c>
      <c r="C413">
        <f t="shared" si="12"/>
        <v>0.35557541211691807</v>
      </c>
    </row>
    <row r="414" spans="1:3" x14ac:dyDescent="0.25">
      <c r="A414">
        <f t="shared" si="13"/>
        <v>4.1099999999999568</v>
      </c>
      <c r="B414">
        <v>0.35898959777400002</v>
      </c>
      <c r="C414">
        <f t="shared" si="12"/>
        <v>0.35329023098376966</v>
      </c>
    </row>
    <row r="415" spans="1:3" x14ac:dyDescent="0.25">
      <c r="A415">
        <f t="shared" si="13"/>
        <v>4.1199999999999566</v>
      </c>
      <c r="B415">
        <v>0.34642908048400001</v>
      </c>
      <c r="C415">
        <f t="shared" si="12"/>
        <v>0.35101973605397896</v>
      </c>
    </row>
    <row r="416" spans="1:3" x14ac:dyDescent="0.25">
      <c r="A416">
        <f t="shared" si="13"/>
        <v>4.1299999999999564</v>
      </c>
      <c r="B416">
        <v>0.34391697702599999</v>
      </c>
      <c r="C416">
        <f t="shared" si="12"/>
        <v>0.34876383294353119</v>
      </c>
    </row>
    <row r="417" spans="1:3" x14ac:dyDescent="0.25">
      <c r="A417">
        <f t="shared" si="13"/>
        <v>4.1399999999999562</v>
      </c>
      <c r="B417">
        <v>0.34391697702599999</v>
      </c>
      <c r="C417">
        <f t="shared" si="12"/>
        <v>0.34652242787499127</v>
      </c>
    </row>
    <row r="418" spans="1:3" x14ac:dyDescent="0.25">
      <c r="A418">
        <f t="shared" si="13"/>
        <v>4.1499999999999559</v>
      </c>
      <c r="B418">
        <v>0.34642908048400001</v>
      </c>
      <c r="C418">
        <f t="shared" si="12"/>
        <v>0.3442954276736041</v>
      </c>
    </row>
    <row r="419" spans="1:3" x14ac:dyDescent="0.25">
      <c r="A419">
        <f t="shared" si="13"/>
        <v>4.1599999999999557</v>
      </c>
      <c r="B419">
        <v>0.34140487356799998</v>
      </c>
      <c r="C419">
        <f t="shared" si="12"/>
        <v>0.34208273976342241</v>
      </c>
    </row>
    <row r="420" spans="1:3" x14ac:dyDescent="0.25">
      <c r="A420">
        <f t="shared" si="13"/>
        <v>4.1699999999999555</v>
      </c>
      <c r="B420">
        <v>0.33889277011000002</v>
      </c>
      <c r="C420">
        <f t="shared" si="12"/>
        <v>0.33988427216345796</v>
      </c>
    </row>
    <row r="421" spans="1:3" x14ac:dyDescent="0.25">
      <c r="A421">
        <f t="shared" si="13"/>
        <v>4.1799999999999553</v>
      </c>
      <c r="B421">
        <v>0.33386856319399999</v>
      </c>
      <c r="C421">
        <f t="shared" si="12"/>
        <v>0.33769993348385763</v>
      </c>
    </row>
    <row r="422" spans="1:3" x14ac:dyDescent="0.25">
      <c r="A422">
        <f t="shared" si="13"/>
        <v>4.1899999999999551</v>
      </c>
      <c r="B422">
        <v>0.33386856319399999</v>
      </c>
      <c r="C422">
        <f t="shared" si="12"/>
        <v>0.33552963292210514</v>
      </c>
    </row>
    <row r="423" spans="1:3" x14ac:dyDescent="0.25">
      <c r="A423">
        <f t="shared" si="13"/>
        <v>4.1999999999999549</v>
      </c>
      <c r="B423">
        <v>0.33135645973599998</v>
      </c>
      <c r="C423">
        <f t="shared" si="12"/>
        <v>0.33337328025924517</v>
      </c>
    </row>
    <row r="424" spans="1:3" x14ac:dyDescent="0.25">
      <c r="A424">
        <f t="shared" si="13"/>
        <v>4.2099999999999547</v>
      </c>
      <c r="B424">
        <v>0.33386856319399999</v>
      </c>
      <c r="C424">
        <f t="shared" si="12"/>
        <v>0.3312307858561348</v>
      </c>
    </row>
    <row r="425" spans="1:3" x14ac:dyDescent="0.25">
      <c r="A425">
        <f t="shared" si="13"/>
        <v>4.2199999999999545</v>
      </c>
      <c r="B425">
        <v>0.32633225282</v>
      </c>
      <c r="C425">
        <f t="shared" si="12"/>
        <v>0.32910206064971503</v>
      </c>
    </row>
    <row r="426" spans="1:3" x14ac:dyDescent="0.25">
      <c r="A426">
        <f t="shared" si="13"/>
        <v>4.2299999999999542</v>
      </c>
      <c r="B426">
        <v>0.336380666652</v>
      </c>
      <c r="C426">
        <f t="shared" si="12"/>
        <v>0.32698701614931058</v>
      </c>
    </row>
    <row r="427" spans="1:3" x14ac:dyDescent="0.25">
      <c r="A427">
        <f t="shared" si="13"/>
        <v>4.239999999999954</v>
      </c>
      <c r="B427">
        <v>0.32633225282</v>
      </c>
      <c r="C427">
        <f t="shared" si="12"/>
        <v>0.32488556443294953</v>
      </c>
    </row>
    <row r="428" spans="1:3" x14ac:dyDescent="0.25">
      <c r="A428">
        <f t="shared" si="13"/>
        <v>4.2499999999999538</v>
      </c>
      <c r="B428">
        <v>0.32130804590399997</v>
      </c>
      <c r="C428">
        <f t="shared" si="12"/>
        <v>0.32279761814370977</v>
      </c>
    </row>
    <row r="429" spans="1:3" x14ac:dyDescent="0.25">
      <c r="A429">
        <f t="shared" si="13"/>
        <v>4.2599999999999536</v>
      </c>
      <c r="B429">
        <v>0.32382014936199999</v>
      </c>
      <c r="C429">
        <f t="shared" si="12"/>
        <v>0.32072309048608671</v>
      </c>
    </row>
    <row r="430" spans="1:3" x14ac:dyDescent="0.25">
      <c r="A430">
        <f t="shared" si="13"/>
        <v>4.2699999999999534</v>
      </c>
      <c r="B430">
        <v>0.32382014936199999</v>
      </c>
      <c r="C430">
        <f t="shared" si="12"/>
        <v>0.31866189522238608</v>
      </c>
    </row>
    <row r="431" spans="1:3" x14ac:dyDescent="0.25">
      <c r="A431">
        <f t="shared" si="13"/>
        <v>4.2799999999999532</v>
      </c>
      <c r="B431">
        <v>0.32382014936199999</v>
      </c>
      <c r="C431">
        <f t="shared" si="12"/>
        <v>0.31661394666913778</v>
      </c>
    </row>
    <row r="432" spans="1:3" x14ac:dyDescent="0.25">
      <c r="A432">
        <f t="shared" si="13"/>
        <v>4.289999999999953</v>
      </c>
      <c r="B432">
        <v>0.31879594244600001</v>
      </c>
      <c r="C432">
        <f t="shared" si="12"/>
        <v>0.31457915969353545</v>
      </c>
    </row>
    <row r="433" spans="1:3" x14ac:dyDescent="0.25">
      <c r="A433">
        <f t="shared" si="13"/>
        <v>4.2999999999999527</v>
      </c>
      <c r="B433">
        <v>0.31125963207200003</v>
      </c>
      <c r="C433">
        <f t="shared" si="12"/>
        <v>0.31255744970989641</v>
      </c>
    </row>
    <row r="434" spans="1:3" x14ac:dyDescent="0.25">
      <c r="A434">
        <f t="shared" si="13"/>
        <v>4.3099999999999525</v>
      </c>
      <c r="B434">
        <v>0.31377173552999998</v>
      </c>
      <c r="C434">
        <f t="shared" si="12"/>
        <v>0.31054873267614608</v>
      </c>
    </row>
    <row r="435" spans="1:3" x14ac:dyDescent="0.25">
      <c r="A435">
        <f t="shared" si="13"/>
        <v>4.3199999999999523</v>
      </c>
      <c r="B435">
        <v>0.31125963207200003</v>
      </c>
      <c r="C435">
        <f t="shared" si="12"/>
        <v>0.30855292509032434</v>
      </c>
    </row>
    <row r="436" spans="1:3" x14ac:dyDescent="0.25">
      <c r="A436">
        <f t="shared" si="13"/>
        <v>4.3299999999999521</v>
      </c>
      <c r="B436">
        <v>0.30874752861400001</v>
      </c>
      <c r="C436">
        <f t="shared" si="12"/>
        <v>0.30656994398711374</v>
      </c>
    </row>
    <row r="437" spans="1:3" x14ac:dyDescent="0.25">
      <c r="A437">
        <f t="shared" si="13"/>
        <v>4.3399999999999519</v>
      </c>
      <c r="B437">
        <v>0.31377173552999998</v>
      </c>
      <c r="C437">
        <f t="shared" si="12"/>
        <v>0.30459970693439165</v>
      </c>
    </row>
    <row r="438" spans="1:3" x14ac:dyDescent="0.25">
      <c r="A438">
        <f t="shared" si="13"/>
        <v>4.3499999999999517</v>
      </c>
      <c r="B438">
        <v>0.29869911478200001</v>
      </c>
      <c r="C438">
        <f t="shared" si="12"/>
        <v>0.30264213202980256</v>
      </c>
    </row>
    <row r="439" spans="1:3" x14ac:dyDescent="0.25">
      <c r="A439">
        <f t="shared" si="13"/>
        <v>4.3599999999999515</v>
      </c>
      <c r="B439">
        <v>0.30372332169799998</v>
      </c>
      <c r="C439">
        <f t="shared" si="12"/>
        <v>0.30069713789735431</v>
      </c>
    </row>
    <row r="440" spans="1:3" x14ac:dyDescent="0.25">
      <c r="A440">
        <f t="shared" si="13"/>
        <v>4.3699999999999513</v>
      </c>
      <c r="B440">
        <v>0.29367490786599998</v>
      </c>
      <c r="C440">
        <f t="shared" si="12"/>
        <v>0.29876464368403449</v>
      </c>
    </row>
    <row r="441" spans="1:3" x14ac:dyDescent="0.25">
      <c r="A441">
        <f t="shared" si="13"/>
        <v>4.379999999999951</v>
      </c>
      <c r="B441">
        <v>0.29869911478200001</v>
      </c>
      <c r="C441">
        <f t="shared" si="12"/>
        <v>0.29684456905645018</v>
      </c>
    </row>
    <row r="442" spans="1:3" x14ac:dyDescent="0.25">
      <c r="A442">
        <f t="shared" si="13"/>
        <v>4.3899999999999508</v>
      </c>
      <c r="B442">
        <v>0.30121121824000002</v>
      </c>
      <c r="C442">
        <f t="shared" si="12"/>
        <v>0.29493683419748778</v>
      </c>
    </row>
    <row r="443" spans="1:3" x14ac:dyDescent="0.25">
      <c r="A443">
        <f t="shared" si="13"/>
        <v>4.3999999999999506</v>
      </c>
      <c r="B443">
        <v>0.29869911478200001</v>
      </c>
      <c r="C443">
        <f t="shared" si="12"/>
        <v>0.29304135980299573</v>
      </c>
    </row>
    <row r="444" spans="1:3" x14ac:dyDescent="0.25">
      <c r="A444">
        <f t="shared" si="13"/>
        <v>4.4099999999999504</v>
      </c>
      <c r="B444">
        <v>0.28865070095000001</v>
      </c>
      <c r="C444">
        <f t="shared" si="12"/>
        <v>0.29115806707848702</v>
      </c>
    </row>
    <row r="445" spans="1:3" x14ac:dyDescent="0.25">
      <c r="A445">
        <f t="shared" si="13"/>
        <v>4.4199999999999502</v>
      </c>
      <c r="B445">
        <v>0.29116280440800002</v>
      </c>
      <c r="C445">
        <f t="shared" si="12"/>
        <v>0.28928687773586487</v>
      </c>
    </row>
    <row r="446" spans="1:3" x14ac:dyDescent="0.25">
      <c r="A446">
        <f t="shared" si="13"/>
        <v>4.42999999999995</v>
      </c>
      <c r="B446">
        <v>0.29618701132399999</v>
      </c>
      <c r="C446">
        <f t="shared" si="12"/>
        <v>0.28742771399016681</v>
      </c>
    </row>
    <row r="447" spans="1:3" x14ac:dyDescent="0.25">
      <c r="A447">
        <f t="shared" si="13"/>
        <v>4.4399999999999498</v>
      </c>
      <c r="B447">
        <v>0.28865070095000001</v>
      </c>
      <c r="C447">
        <f t="shared" si="12"/>
        <v>0.28558049855633277</v>
      </c>
    </row>
    <row r="448" spans="1:3" x14ac:dyDescent="0.25">
      <c r="A448">
        <f t="shared" si="13"/>
        <v>4.4499999999999496</v>
      </c>
      <c r="B448">
        <v>0.28111439057600002</v>
      </c>
      <c r="C448">
        <f t="shared" si="12"/>
        <v>0.28374515464599104</v>
      </c>
    </row>
    <row r="449" spans="1:3" x14ac:dyDescent="0.25">
      <c r="A449">
        <f t="shared" si="13"/>
        <v>4.4599999999999493</v>
      </c>
      <c r="B449">
        <v>0.28111439057600002</v>
      </c>
      <c r="C449">
        <f t="shared" si="12"/>
        <v>0.28192160596426696</v>
      </c>
    </row>
    <row r="450" spans="1:3" x14ac:dyDescent="0.25">
      <c r="A450">
        <f t="shared" si="13"/>
        <v>4.4699999999999491</v>
      </c>
      <c r="B450">
        <v>0.28362649403399998</v>
      </c>
      <c r="C450">
        <f t="shared" si="12"/>
        <v>0.28010977670661125</v>
      </c>
    </row>
    <row r="451" spans="1:3" x14ac:dyDescent="0.25">
      <c r="A451">
        <f t="shared" si="13"/>
        <v>4.4799999999999489</v>
      </c>
      <c r="B451">
        <v>0.28865070095000001</v>
      </c>
      <c r="C451">
        <f t="shared" ref="C451:C514" si="14">$F$2*EXP(-A451/($F$3*$F$4))</f>
        <v>0.27830959155564844</v>
      </c>
    </row>
    <row r="452" spans="1:3" x14ac:dyDescent="0.25">
      <c r="A452">
        <f t="shared" ref="A452:A515" si="15">A451+0.01</f>
        <v>4.4899999999999487</v>
      </c>
      <c r="B452">
        <v>0.278602287118</v>
      </c>
      <c r="C452">
        <f t="shared" si="14"/>
        <v>0.27652097567804651</v>
      </c>
    </row>
    <row r="453" spans="1:3" x14ac:dyDescent="0.25">
      <c r="A453">
        <f t="shared" si="15"/>
        <v>4.4999999999999485</v>
      </c>
      <c r="B453">
        <v>0.27357808020199997</v>
      </c>
      <c r="C453">
        <f t="shared" si="14"/>
        <v>0.27474385472140544</v>
      </c>
    </row>
    <row r="454" spans="1:3" x14ac:dyDescent="0.25">
      <c r="A454">
        <f t="shared" si="15"/>
        <v>4.5099999999999483</v>
      </c>
      <c r="B454">
        <v>0.268553873286</v>
      </c>
      <c r="C454">
        <f t="shared" si="14"/>
        <v>0.27297815481116716</v>
      </c>
    </row>
    <row r="455" spans="1:3" x14ac:dyDescent="0.25">
      <c r="A455">
        <f t="shared" si="15"/>
        <v>4.5199999999999481</v>
      </c>
      <c r="B455">
        <v>0.27357808020199997</v>
      </c>
      <c r="C455">
        <f t="shared" si="14"/>
        <v>0.27122380254754375</v>
      </c>
    </row>
    <row r="456" spans="1:3" x14ac:dyDescent="0.25">
      <c r="A456">
        <f t="shared" si="15"/>
        <v>4.5299999999999478</v>
      </c>
      <c r="B456">
        <v>0.27357808020199997</v>
      </c>
      <c r="C456">
        <f t="shared" si="14"/>
        <v>0.26948072500246706</v>
      </c>
    </row>
    <row r="457" spans="1:3" x14ac:dyDescent="0.25">
      <c r="A457">
        <f t="shared" si="15"/>
        <v>4.5399999999999476</v>
      </c>
      <c r="B457">
        <v>0.27357808020199997</v>
      </c>
      <c r="C457">
        <f t="shared" si="14"/>
        <v>0.26774884971655638</v>
      </c>
    </row>
    <row r="458" spans="1:3" x14ac:dyDescent="0.25">
      <c r="A458">
        <f t="shared" si="15"/>
        <v>4.5499999999999474</v>
      </c>
      <c r="B458">
        <v>0.268553873286</v>
      </c>
      <c r="C458">
        <f t="shared" si="14"/>
        <v>0.26602810469610699</v>
      </c>
    </row>
    <row r="459" spans="1:3" x14ac:dyDescent="0.25">
      <c r="A459">
        <f t="shared" si="15"/>
        <v>4.5599999999999472</v>
      </c>
      <c r="B459">
        <v>0.268553873286</v>
      </c>
      <c r="C459">
        <f t="shared" si="14"/>
        <v>0.26431841841009662</v>
      </c>
    </row>
    <row r="460" spans="1:3" x14ac:dyDescent="0.25">
      <c r="A460">
        <f t="shared" si="15"/>
        <v>4.569999999999947</v>
      </c>
      <c r="B460">
        <v>0.26101756291299999</v>
      </c>
      <c r="C460">
        <f t="shared" si="14"/>
        <v>0.26261971978721288</v>
      </c>
    </row>
    <row r="461" spans="1:3" x14ac:dyDescent="0.25">
      <c r="A461">
        <f t="shared" si="15"/>
        <v>4.5799999999999468</v>
      </c>
      <c r="B461">
        <v>0.27106597674400001</v>
      </c>
      <c r="C461">
        <f t="shared" si="14"/>
        <v>0.26093193821289767</v>
      </c>
    </row>
    <row r="462" spans="1:3" x14ac:dyDescent="0.25">
      <c r="A462">
        <f t="shared" si="15"/>
        <v>4.5899999999999466</v>
      </c>
      <c r="B462">
        <v>0.25850545945499998</v>
      </c>
      <c r="C462">
        <f t="shared" si="14"/>
        <v>0.25925500352641306</v>
      </c>
    </row>
    <row r="463" spans="1:3" x14ac:dyDescent="0.25">
      <c r="A463">
        <f t="shared" si="15"/>
        <v>4.5999999999999464</v>
      </c>
      <c r="B463">
        <v>0.263529666371</v>
      </c>
      <c r="C463">
        <f t="shared" si="14"/>
        <v>0.25758884601792342</v>
      </c>
    </row>
    <row r="464" spans="1:3" x14ac:dyDescent="0.25">
      <c r="A464">
        <f t="shared" si="15"/>
        <v>4.6099999999999461</v>
      </c>
      <c r="B464">
        <v>0.26604176982900002</v>
      </c>
      <c r="C464">
        <f t="shared" si="14"/>
        <v>0.25593339642559876</v>
      </c>
    </row>
    <row r="465" spans="1:3" x14ac:dyDescent="0.25">
      <c r="A465">
        <f t="shared" si="15"/>
        <v>4.6199999999999459</v>
      </c>
      <c r="B465">
        <v>0.26101756291299999</v>
      </c>
      <c r="C465">
        <f t="shared" si="14"/>
        <v>0.25428858593273479</v>
      </c>
    </row>
    <row r="466" spans="1:3" x14ac:dyDescent="0.25">
      <c r="A466">
        <f t="shared" si="15"/>
        <v>4.6299999999999457</v>
      </c>
      <c r="B466">
        <v>0.25096914908099999</v>
      </c>
      <c r="C466">
        <f t="shared" si="14"/>
        <v>0.25265434616489224</v>
      </c>
    </row>
    <row r="467" spans="1:3" x14ac:dyDescent="0.25">
      <c r="A467">
        <f t="shared" si="15"/>
        <v>4.6399999999999455</v>
      </c>
      <c r="B467">
        <v>0.25096914908099999</v>
      </c>
      <c r="C467">
        <f t="shared" si="14"/>
        <v>0.25103060918705505</v>
      </c>
    </row>
    <row r="468" spans="1:3" x14ac:dyDescent="0.25">
      <c r="A468">
        <f t="shared" si="15"/>
        <v>4.6499999999999453</v>
      </c>
      <c r="B468">
        <v>0.25096914908099999</v>
      </c>
      <c r="C468">
        <f t="shared" si="14"/>
        <v>0.24941730750080579</v>
      </c>
    </row>
    <row r="469" spans="1:3" x14ac:dyDescent="0.25">
      <c r="A469">
        <f t="shared" si="15"/>
        <v>4.6599999999999451</v>
      </c>
      <c r="B469">
        <v>0.253481252539</v>
      </c>
      <c r="C469">
        <f t="shared" si="14"/>
        <v>0.24781437404152018</v>
      </c>
    </row>
    <row r="470" spans="1:3" x14ac:dyDescent="0.25">
      <c r="A470">
        <f t="shared" si="15"/>
        <v>4.6699999999999449</v>
      </c>
      <c r="B470">
        <v>0.25096914908099999</v>
      </c>
      <c r="C470">
        <f t="shared" si="14"/>
        <v>0.24622174217557871</v>
      </c>
    </row>
    <row r="471" spans="1:3" x14ac:dyDescent="0.25">
      <c r="A471">
        <f t="shared" si="15"/>
        <v>4.6799999999999446</v>
      </c>
      <c r="B471">
        <v>0.25599335599700002</v>
      </c>
      <c r="C471">
        <f t="shared" si="14"/>
        <v>0.24463934569759749</v>
      </c>
    </row>
    <row r="472" spans="1:3" x14ac:dyDescent="0.25">
      <c r="A472">
        <f t="shared" si="15"/>
        <v>4.6899999999999444</v>
      </c>
      <c r="B472">
        <v>0.248457045623</v>
      </c>
      <c r="C472">
        <f t="shared" si="14"/>
        <v>0.24306711882767518</v>
      </c>
    </row>
    <row r="473" spans="1:3" x14ac:dyDescent="0.25">
      <c r="A473">
        <f t="shared" si="15"/>
        <v>4.6999999999999442</v>
      </c>
      <c r="B473">
        <v>0.248457045623</v>
      </c>
      <c r="C473">
        <f t="shared" si="14"/>
        <v>0.24150499620865937</v>
      </c>
    </row>
    <row r="474" spans="1:3" x14ac:dyDescent="0.25">
      <c r="A474">
        <f t="shared" si="15"/>
        <v>4.709999999999944</v>
      </c>
      <c r="B474">
        <v>0.24594494216500001</v>
      </c>
      <c r="C474">
        <f t="shared" si="14"/>
        <v>0.23995291290342891</v>
      </c>
    </row>
    <row r="475" spans="1:3" x14ac:dyDescent="0.25">
      <c r="A475">
        <f t="shared" si="15"/>
        <v>4.7199999999999438</v>
      </c>
      <c r="B475">
        <v>0.243432838707</v>
      </c>
      <c r="C475">
        <f t="shared" si="14"/>
        <v>0.23841080439219534</v>
      </c>
    </row>
    <row r="476" spans="1:3" x14ac:dyDescent="0.25">
      <c r="A476">
        <f t="shared" si="15"/>
        <v>4.7299999999999436</v>
      </c>
      <c r="B476">
        <v>0.238408631791</v>
      </c>
      <c r="C476">
        <f t="shared" si="14"/>
        <v>0.23687860656981991</v>
      </c>
    </row>
    <row r="477" spans="1:3" x14ac:dyDescent="0.25">
      <c r="A477">
        <f t="shared" si="15"/>
        <v>4.7399999999999434</v>
      </c>
      <c r="B477">
        <v>0.24594494216500001</v>
      </c>
      <c r="C477">
        <f t="shared" si="14"/>
        <v>0.23535625574314956</v>
      </c>
    </row>
    <row r="478" spans="1:3" x14ac:dyDescent="0.25">
      <c r="A478">
        <f t="shared" si="15"/>
        <v>4.7499999999999432</v>
      </c>
      <c r="B478">
        <v>0.238408631791</v>
      </c>
      <c r="C478">
        <f t="shared" si="14"/>
        <v>0.2338436886283688</v>
      </c>
    </row>
    <row r="479" spans="1:3" x14ac:dyDescent="0.25">
      <c r="A479">
        <f t="shared" si="15"/>
        <v>4.7599999999999429</v>
      </c>
      <c r="B479">
        <v>0.238408631791</v>
      </c>
      <c r="C479">
        <f t="shared" si="14"/>
        <v>0.23234084234836877</v>
      </c>
    </row>
    <row r="480" spans="1:3" x14ac:dyDescent="0.25">
      <c r="A480">
        <f t="shared" si="15"/>
        <v>4.7699999999999427</v>
      </c>
      <c r="B480">
        <v>0.23087232141700001</v>
      </c>
      <c r="C480">
        <f t="shared" si="14"/>
        <v>0.23084765443013422</v>
      </c>
    </row>
    <row r="481" spans="1:3" x14ac:dyDescent="0.25">
      <c r="A481">
        <f t="shared" si="15"/>
        <v>4.7799999999999425</v>
      </c>
      <c r="B481">
        <v>0.23589652833300001</v>
      </c>
      <c r="C481">
        <f t="shared" si="14"/>
        <v>0.22936406280214544</v>
      </c>
    </row>
    <row r="482" spans="1:3" x14ac:dyDescent="0.25">
      <c r="A482">
        <f t="shared" si="15"/>
        <v>4.7899999999999423</v>
      </c>
      <c r="B482">
        <v>0.24092073524900001</v>
      </c>
      <c r="C482">
        <f t="shared" si="14"/>
        <v>0.22789000579179919</v>
      </c>
    </row>
    <row r="483" spans="1:3" x14ac:dyDescent="0.25">
      <c r="A483">
        <f t="shared" si="15"/>
        <v>4.7999999999999421</v>
      </c>
      <c r="B483">
        <v>0.22584811450100001</v>
      </c>
      <c r="C483">
        <f t="shared" si="14"/>
        <v>0.22642542212284386</v>
      </c>
    </row>
    <row r="484" spans="1:3" x14ac:dyDescent="0.25">
      <c r="A484">
        <f t="shared" si="15"/>
        <v>4.8099999999999419</v>
      </c>
      <c r="B484">
        <v>0.22333601104299999</v>
      </c>
      <c r="C484">
        <f t="shared" si="14"/>
        <v>0.22497025091283307</v>
      </c>
    </row>
    <row r="485" spans="1:3" x14ac:dyDescent="0.25">
      <c r="A485">
        <f t="shared" si="15"/>
        <v>4.8199999999999417</v>
      </c>
      <c r="B485">
        <v>0.23589652833300001</v>
      </c>
      <c r="C485">
        <f t="shared" si="14"/>
        <v>0.22352443167059419</v>
      </c>
    </row>
    <row r="486" spans="1:3" x14ac:dyDescent="0.25">
      <c r="A486">
        <f t="shared" si="15"/>
        <v>4.8299999999999415</v>
      </c>
      <c r="B486">
        <v>0.22836021795899999</v>
      </c>
      <c r="C486">
        <f t="shared" si="14"/>
        <v>0.22208790429371419</v>
      </c>
    </row>
    <row r="487" spans="1:3" x14ac:dyDescent="0.25">
      <c r="A487">
        <f t="shared" si="15"/>
        <v>4.8399999999999412</v>
      </c>
      <c r="B487">
        <v>0.22082390758500001</v>
      </c>
      <c r="C487">
        <f t="shared" si="14"/>
        <v>0.22066060906604085</v>
      </c>
    </row>
    <row r="488" spans="1:3" x14ac:dyDescent="0.25">
      <c r="A488">
        <f t="shared" si="15"/>
        <v>4.849999999999941</v>
      </c>
      <c r="B488">
        <v>0.22584811450100001</v>
      </c>
      <c r="C488">
        <f t="shared" si="14"/>
        <v>0.21924248665520069</v>
      </c>
    </row>
    <row r="489" spans="1:3" x14ac:dyDescent="0.25">
      <c r="A489">
        <f t="shared" si="15"/>
        <v>4.8599999999999408</v>
      </c>
      <c r="B489">
        <v>0.22333601104299999</v>
      </c>
      <c r="C489">
        <f t="shared" si="14"/>
        <v>0.21783347811013212</v>
      </c>
    </row>
    <row r="490" spans="1:3" x14ac:dyDescent="0.25">
      <c r="A490">
        <f t="shared" si="15"/>
        <v>4.8699999999999406</v>
      </c>
      <c r="B490">
        <v>0.22082390758500001</v>
      </c>
      <c r="C490">
        <f t="shared" si="14"/>
        <v>0.21643352485863548</v>
      </c>
    </row>
    <row r="491" spans="1:3" x14ac:dyDescent="0.25">
      <c r="A491">
        <f t="shared" si="15"/>
        <v>4.8799999999999404</v>
      </c>
      <c r="B491">
        <v>0.21579970066900001</v>
      </c>
      <c r="C491">
        <f t="shared" si="14"/>
        <v>0.21504256870493738</v>
      </c>
    </row>
    <row r="492" spans="1:3" x14ac:dyDescent="0.25">
      <c r="A492">
        <f t="shared" si="15"/>
        <v>4.8899999999999402</v>
      </c>
      <c r="B492">
        <v>0.21328759721099999</v>
      </c>
      <c r="C492">
        <f t="shared" si="14"/>
        <v>0.21366055182727231</v>
      </c>
    </row>
    <row r="493" spans="1:3" x14ac:dyDescent="0.25">
      <c r="A493">
        <f t="shared" si="15"/>
        <v>4.89999999999994</v>
      </c>
      <c r="B493">
        <v>0.22082390758500001</v>
      </c>
      <c r="C493">
        <f t="shared" si="14"/>
        <v>0.21228741677547863</v>
      </c>
    </row>
    <row r="494" spans="1:3" x14ac:dyDescent="0.25">
      <c r="A494">
        <f t="shared" si="15"/>
        <v>4.9099999999999397</v>
      </c>
      <c r="B494">
        <v>0.22082390758500001</v>
      </c>
      <c r="C494">
        <f t="shared" si="14"/>
        <v>0.21092310646861009</v>
      </c>
    </row>
    <row r="495" spans="1:3" x14ac:dyDescent="0.25">
      <c r="A495">
        <f t="shared" si="15"/>
        <v>4.9199999999999395</v>
      </c>
      <c r="B495">
        <v>0.210775493753</v>
      </c>
      <c r="C495">
        <f t="shared" si="14"/>
        <v>0.20956756419256373</v>
      </c>
    </row>
    <row r="496" spans="1:3" x14ac:dyDescent="0.25">
      <c r="A496">
        <f t="shared" si="15"/>
        <v>4.9299999999999393</v>
      </c>
      <c r="B496">
        <v>0.21579970066900001</v>
      </c>
      <c r="C496">
        <f t="shared" si="14"/>
        <v>0.20822073359772147</v>
      </c>
    </row>
    <row r="497" spans="1:3" x14ac:dyDescent="0.25">
      <c r="A497">
        <f t="shared" si="15"/>
        <v>4.9399999999999391</v>
      </c>
      <c r="B497">
        <v>0.21579970066900001</v>
      </c>
      <c r="C497">
        <f t="shared" si="14"/>
        <v>0.20688255869660835</v>
      </c>
    </row>
    <row r="498" spans="1:3" x14ac:dyDescent="0.25">
      <c r="A498">
        <f t="shared" si="15"/>
        <v>4.9499999999999389</v>
      </c>
      <c r="B498">
        <v>0.21328759721099999</v>
      </c>
      <c r="C498">
        <f t="shared" si="14"/>
        <v>0.20555298386156462</v>
      </c>
    </row>
    <row r="499" spans="1:3" x14ac:dyDescent="0.25">
      <c r="A499">
        <f t="shared" si="15"/>
        <v>4.9599999999999387</v>
      </c>
      <c r="B499">
        <v>0.210775493753</v>
      </c>
      <c r="C499">
        <f t="shared" si="14"/>
        <v>0.20423195382243378</v>
      </c>
    </row>
    <row r="500" spans="1:3" x14ac:dyDescent="0.25">
      <c r="A500">
        <f t="shared" si="15"/>
        <v>4.9699999999999385</v>
      </c>
      <c r="B500">
        <v>0.205751286837</v>
      </c>
      <c r="C500">
        <f t="shared" si="14"/>
        <v>0.20291941366426447</v>
      </c>
    </row>
    <row r="501" spans="1:3" x14ac:dyDescent="0.25">
      <c r="A501">
        <f t="shared" si="15"/>
        <v>4.9799999999999383</v>
      </c>
      <c r="B501">
        <v>0.20323918337899999</v>
      </c>
      <c r="C501">
        <f t="shared" si="14"/>
        <v>0.20161530882502821</v>
      </c>
    </row>
    <row r="502" spans="1:3" x14ac:dyDescent="0.25">
      <c r="A502">
        <f t="shared" si="15"/>
        <v>4.989999999999938</v>
      </c>
      <c r="B502">
        <v>0.210775493753</v>
      </c>
      <c r="C502">
        <f t="shared" si="14"/>
        <v>0.20031958509335088</v>
      </c>
    </row>
    <row r="503" spans="1:3" x14ac:dyDescent="0.25">
      <c r="A503">
        <f t="shared" si="15"/>
        <v>4.9999999999999378</v>
      </c>
      <c r="B503">
        <v>0.205751286837</v>
      </c>
      <c r="C503">
        <f t="shared" si="14"/>
        <v>0.19903218860625943</v>
      </c>
    </row>
    <row r="504" spans="1:3" x14ac:dyDescent="0.25">
      <c r="A504">
        <f t="shared" si="15"/>
        <v>5.0099999999999376</v>
      </c>
      <c r="B504">
        <v>0.19821497646299999</v>
      </c>
      <c r="C504">
        <f t="shared" si="14"/>
        <v>0.19775306584694244</v>
      </c>
    </row>
    <row r="505" spans="1:3" x14ac:dyDescent="0.25">
      <c r="A505">
        <f t="shared" si="15"/>
        <v>5.0199999999999374</v>
      </c>
      <c r="B505">
        <v>0.205751286837</v>
      </c>
      <c r="C505">
        <f t="shared" si="14"/>
        <v>0.19648216364252608</v>
      </c>
    </row>
    <row r="506" spans="1:3" x14ac:dyDescent="0.25">
      <c r="A506">
        <f t="shared" si="15"/>
        <v>5.0299999999999372</v>
      </c>
      <c r="B506">
        <v>0.205751286837</v>
      </c>
      <c r="C506">
        <f t="shared" si="14"/>
        <v>0.1952194291618628</v>
      </c>
    </row>
    <row r="507" spans="1:3" x14ac:dyDescent="0.25">
      <c r="A507">
        <f t="shared" si="15"/>
        <v>5.039999999999937</v>
      </c>
      <c r="B507">
        <v>0.200727079921</v>
      </c>
      <c r="C507">
        <f t="shared" si="14"/>
        <v>0.19396480991333609</v>
      </c>
    </row>
    <row r="508" spans="1:3" x14ac:dyDescent="0.25">
      <c r="A508">
        <f t="shared" si="15"/>
        <v>5.0499999999999368</v>
      </c>
      <c r="B508">
        <v>0.200727079921</v>
      </c>
      <c r="C508">
        <f t="shared" si="14"/>
        <v>0.19271825374267801</v>
      </c>
    </row>
    <row r="509" spans="1:3" x14ac:dyDescent="0.25">
      <c r="A509">
        <f t="shared" si="15"/>
        <v>5.0599999999999365</v>
      </c>
      <c r="B509">
        <v>0.200727079921</v>
      </c>
      <c r="C509">
        <f t="shared" si="14"/>
        <v>0.1914797088308007</v>
      </c>
    </row>
    <row r="510" spans="1:3" x14ac:dyDescent="0.25">
      <c r="A510">
        <f t="shared" si="15"/>
        <v>5.0699999999999363</v>
      </c>
      <c r="B510">
        <v>0.200727079921</v>
      </c>
      <c r="C510">
        <f t="shared" si="14"/>
        <v>0.19024912369164326</v>
      </c>
    </row>
    <row r="511" spans="1:3" x14ac:dyDescent="0.25">
      <c r="A511">
        <f t="shared" si="15"/>
        <v>5.0799999999999361</v>
      </c>
      <c r="B511">
        <v>0.195702873005</v>
      </c>
      <c r="C511">
        <f t="shared" si="14"/>
        <v>0.18902644717003039</v>
      </c>
    </row>
    <row r="512" spans="1:3" x14ac:dyDescent="0.25">
      <c r="A512">
        <f t="shared" si="15"/>
        <v>5.0899999999999359</v>
      </c>
      <c r="B512">
        <v>0.19319076954700001</v>
      </c>
      <c r="C512">
        <f t="shared" si="14"/>
        <v>0.18781162843954699</v>
      </c>
    </row>
    <row r="513" spans="1:3" x14ac:dyDescent="0.25">
      <c r="A513">
        <f t="shared" si="15"/>
        <v>5.0999999999999357</v>
      </c>
      <c r="B513">
        <v>0.185654459173</v>
      </c>
      <c r="C513">
        <f t="shared" si="14"/>
        <v>0.18660461700042416</v>
      </c>
    </row>
    <row r="514" spans="1:3" x14ac:dyDescent="0.25">
      <c r="A514">
        <f t="shared" si="15"/>
        <v>5.1099999999999355</v>
      </c>
      <c r="B514">
        <v>0.185654459173</v>
      </c>
      <c r="C514">
        <f t="shared" si="14"/>
        <v>0.18540536267744101</v>
      </c>
    </row>
    <row r="515" spans="1:3" x14ac:dyDescent="0.25">
      <c r="A515">
        <f t="shared" si="15"/>
        <v>5.1199999999999353</v>
      </c>
      <c r="B515">
        <v>0.18816656263100001</v>
      </c>
      <c r="C515">
        <f t="shared" ref="C515:C578" si="16">$F$2*EXP(-A515/($F$3*$F$4))</f>
        <v>0.18421381561783803</v>
      </c>
    </row>
    <row r="516" spans="1:3" x14ac:dyDescent="0.25">
      <c r="A516">
        <f t="shared" ref="A516:A579" si="17">A515+0.01</f>
        <v>5.1299999999999351</v>
      </c>
      <c r="B516">
        <v>0.18816656263100001</v>
      </c>
      <c r="C516">
        <f t="shared" si="16"/>
        <v>0.18302992628924541</v>
      </c>
    </row>
    <row r="517" spans="1:3" x14ac:dyDescent="0.25">
      <c r="A517">
        <f t="shared" si="17"/>
        <v>5.1399999999999348</v>
      </c>
      <c r="B517">
        <v>0.18314235571500001</v>
      </c>
      <c r="C517">
        <f t="shared" si="16"/>
        <v>0.18185364547762339</v>
      </c>
    </row>
    <row r="518" spans="1:3" x14ac:dyDescent="0.25">
      <c r="A518">
        <f t="shared" si="17"/>
        <v>5.1499999999999346</v>
      </c>
      <c r="B518">
        <v>0.190678666089</v>
      </c>
      <c r="C518">
        <f t="shared" si="16"/>
        <v>0.18068492428521693</v>
      </c>
    </row>
    <row r="519" spans="1:3" x14ac:dyDescent="0.25">
      <c r="A519">
        <f t="shared" si="17"/>
        <v>5.1599999999999344</v>
      </c>
      <c r="B519">
        <v>0.18816656263100001</v>
      </c>
      <c r="C519">
        <f t="shared" si="16"/>
        <v>0.17952371412852264</v>
      </c>
    </row>
    <row r="520" spans="1:3" x14ac:dyDescent="0.25">
      <c r="A520">
        <f t="shared" si="17"/>
        <v>5.1699999999999342</v>
      </c>
      <c r="B520">
        <v>0.185654459173</v>
      </c>
      <c r="C520">
        <f t="shared" si="16"/>
        <v>0.17836996673626956</v>
      </c>
    </row>
    <row r="521" spans="1:3" x14ac:dyDescent="0.25">
      <c r="A521">
        <f t="shared" si="17"/>
        <v>5.179999999999934</v>
      </c>
      <c r="B521">
        <v>0.18314235571500001</v>
      </c>
      <c r="C521">
        <f t="shared" si="16"/>
        <v>0.17722363414741216</v>
      </c>
    </row>
    <row r="522" spans="1:3" x14ac:dyDescent="0.25">
      <c r="A522">
        <f t="shared" si="17"/>
        <v>5.1899999999999338</v>
      </c>
      <c r="B522">
        <v>0.18314235571500001</v>
      </c>
      <c r="C522">
        <f t="shared" si="16"/>
        <v>0.17608466870913686</v>
      </c>
    </row>
    <row r="523" spans="1:3" x14ac:dyDescent="0.25">
      <c r="A523">
        <f t="shared" si="17"/>
        <v>5.1999999999999336</v>
      </c>
      <c r="B523">
        <v>0.17811814879900001</v>
      </c>
      <c r="C523">
        <f t="shared" si="16"/>
        <v>0.17495302307488111</v>
      </c>
    </row>
    <row r="524" spans="1:3" x14ac:dyDescent="0.25">
      <c r="A524">
        <f t="shared" si="17"/>
        <v>5.2099999999999334</v>
      </c>
      <c r="B524">
        <v>0.185654459173</v>
      </c>
      <c r="C524">
        <f t="shared" si="16"/>
        <v>0.17382865020236504</v>
      </c>
    </row>
    <row r="525" spans="1:3" x14ac:dyDescent="0.25">
      <c r="A525">
        <f t="shared" si="17"/>
        <v>5.2199999999999331</v>
      </c>
      <c r="B525">
        <v>0.17811814879900001</v>
      </c>
      <c r="C525">
        <f t="shared" si="16"/>
        <v>0.17271150335163604</v>
      </c>
    </row>
    <row r="526" spans="1:3" x14ac:dyDescent="0.25">
      <c r="A526">
        <f t="shared" si="17"/>
        <v>5.2299999999999329</v>
      </c>
      <c r="B526">
        <v>0.17811814879900001</v>
      </c>
      <c r="C526">
        <f t="shared" si="16"/>
        <v>0.17160153608312567</v>
      </c>
    </row>
    <row r="527" spans="1:3" x14ac:dyDescent="0.25">
      <c r="A527">
        <f t="shared" si="17"/>
        <v>5.2399999999999327</v>
      </c>
      <c r="B527">
        <v>0.17811814879900001</v>
      </c>
      <c r="C527">
        <f t="shared" si="16"/>
        <v>0.17049870225571956</v>
      </c>
    </row>
    <row r="528" spans="1:3" x14ac:dyDescent="0.25">
      <c r="A528">
        <f t="shared" si="17"/>
        <v>5.2499999999999325</v>
      </c>
      <c r="B528">
        <v>0.18314235571500001</v>
      </c>
      <c r="C528">
        <f t="shared" si="16"/>
        <v>0.1694029560248386</v>
      </c>
    </row>
    <row r="529" spans="1:3" x14ac:dyDescent="0.25">
      <c r="A529">
        <f t="shared" si="17"/>
        <v>5.2599999999999323</v>
      </c>
      <c r="B529">
        <v>0.17560604534099999</v>
      </c>
      <c r="C529">
        <f t="shared" si="16"/>
        <v>0.168314251840534</v>
      </c>
    </row>
    <row r="530" spans="1:3" x14ac:dyDescent="0.25">
      <c r="A530">
        <f t="shared" si="17"/>
        <v>5.2699999999999321</v>
      </c>
      <c r="B530">
        <v>0.17309394188300001</v>
      </c>
      <c r="C530">
        <f t="shared" si="16"/>
        <v>0.16723254444559324</v>
      </c>
    </row>
    <row r="531" spans="1:3" x14ac:dyDescent="0.25">
      <c r="A531">
        <f t="shared" si="17"/>
        <v>5.2799999999999319</v>
      </c>
      <c r="B531">
        <v>0.16806973496700001</v>
      </c>
      <c r="C531">
        <f t="shared" si="16"/>
        <v>0.16615778887365906</v>
      </c>
    </row>
    <row r="532" spans="1:3" x14ac:dyDescent="0.25">
      <c r="A532">
        <f t="shared" si="17"/>
        <v>5.2899999999999316</v>
      </c>
      <c r="B532">
        <v>0.17309394188300001</v>
      </c>
      <c r="C532">
        <f t="shared" si="16"/>
        <v>0.16508994044735986</v>
      </c>
    </row>
    <row r="533" spans="1:3" x14ac:dyDescent="0.25">
      <c r="A533">
        <f t="shared" si="17"/>
        <v>5.2999999999999314</v>
      </c>
      <c r="B533">
        <v>0.17811814879900001</v>
      </c>
      <c r="C533">
        <f t="shared" si="16"/>
        <v>0.16402895477645291</v>
      </c>
    </row>
    <row r="534" spans="1:3" x14ac:dyDescent="0.25">
      <c r="A534">
        <f t="shared" si="17"/>
        <v>5.3099999999999312</v>
      </c>
      <c r="B534">
        <v>0.17058183842499999</v>
      </c>
      <c r="C534">
        <f t="shared" si="16"/>
        <v>0.16297478775597865</v>
      </c>
    </row>
    <row r="535" spans="1:3" x14ac:dyDescent="0.25">
      <c r="A535">
        <f t="shared" si="17"/>
        <v>5.319999999999931</v>
      </c>
      <c r="B535">
        <v>0.16806973496700001</v>
      </c>
      <c r="C535">
        <f t="shared" si="16"/>
        <v>0.16192739556442762</v>
      </c>
    </row>
    <row r="536" spans="1:3" x14ac:dyDescent="0.25">
      <c r="A536">
        <f t="shared" si="17"/>
        <v>5.3299999999999308</v>
      </c>
      <c r="B536">
        <v>0.163045528051</v>
      </c>
      <c r="C536">
        <f t="shared" si="16"/>
        <v>0.16088673466191836</v>
      </c>
    </row>
    <row r="537" spans="1:3" x14ac:dyDescent="0.25">
      <c r="A537">
        <f t="shared" si="17"/>
        <v>5.3399999999999306</v>
      </c>
      <c r="B537">
        <v>0.17309394188300001</v>
      </c>
      <c r="C537">
        <f t="shared" si="16"/>
        <v>0.15985276178838798</v>
      </c>
    </row>
    <row r="538" spans="1:3" x14ac:dyDescent="0.25">
      <c r="A538">
        <f t="shared" si="17"/>
        <v>5.3499999999999304</v>
      </c>
      <c r="B538">
        <v>0.16806973496700001</v>
      </c>
      <c r="C538">
        <f t="shared" si="16"/>
        <v>0.15882543396179363</v>
      </c>
    </row>
    <row r="539" spans="1:3" x14ac:dyDescent="0.25">
      <c r="A539">
        <f t="shared" si="17"/>
        <v>5.3599999999999302</v>
      </c>
      <c r="B539">
        <v>0.16555763150899999</v>
      </c>
      <c r="C539">
        <f t="shared" si="16"/>
        <v>0.15780470847632541</v>
      </c>
    </row>
    <row r="540" spans="1:3" x14ac:dyDescent="0.25">
      <c r="A540">
        <f t="shared" si="17"/>
        <v>5.3699999999999299</v>
      </c>
      <c r="B540">
        <v>0.16555763150899999</v>
      </c>
      <c r="C540">
        <f t="shared" si="16"/>
        <v>0.15679054290063177</v>
      </c>
    </row>
    <row r="541" spans="1:3" x14ac:dyDescent="0.25">
      <c r="A541">
        <f t="shared" si="17"/>
        <v>5.3799999999999297</v>
      </c>
      <c r="B541">
        <v>0.16806973496700001</v>
      </c>
      <c r="C541">
        <f t="shared" si="16"/>
        <v>0.15578289507605492</v>
      </c>
    </row>
    <row r="542" spans="1:3" x14ac:dyDescent="0.25">
      <c r="A542">
        <f t="shared" si="17"/>
        <v>5.3899999999999295</v>
      </c>
      <c r="B542">
        <v>0.15550921767699999</v>
      </c>
      <c r="C542">
        <f t="shared" si="16"/>
        <v>0.15478172311487906</v>
      </c>
    </row>
    <row r="543" spans="1:3" x14ac:dyDescent="0.25">
      <c r="A543">
        <f t="shared" si="17"/>
        <v>5.3999999999999293</v>
      </c>
      <c r="B543">
        <v>0.163045528051</v>
      </c>
      <c r="C543">
        <f t="shared" si="16"/>
        <v>0.15378698539858832</v>
      </c>
    </row>
    <row r="544" spans="1:3" x14ac:dyDescent="0.25">
      <c r="A544">
        <f t="shared" si="17"/>
        <v>5.4099999999999291</v>
      </c>
      <c r="B544">
        <v>0.158021321135</v>
      </c>
      <c r="C544">
        <f t="shared" si="16"/>
        <v>0.1527986405761374</v>
      </c>
    </row>
    <row r="545" spans="1:3" x14ac:dyDescent="0.25">
      <c r="A545">
        <f t="shared" si="17"/>
        <v>5.4199999999999289</v>
      </c>
      <c r="B545">
        <v>0.15550921767699999</v>
      </c>
      <c r="C545">
        <f t="shared" si="16"/>
        <v>0.15181664756223209</v>
      </c>
    </row>
    <row r="546" spans="1:3" x14ac:dyDescent="0.25">
      <c r="A546">
        <f t="shared" si="17"/>
        <v>5.4299999999999287</v>
      </c>
      <c r="B546">
        <v>0.158021321135</v>
      </c>
      <c r="C546">
        <f t="shared" si="16"/>
        <v>0.15084096553562176</v>
      </c>
    </row>
    <row r="547" spans="1:3" x14ac:dyDescent="0.25">
      <c r="A547">
        <f t="shared" si="17"/>
        <v>5.4399999999999284</v>
      </c>
      <c r="B547">
        <v>0.16053342459299999</v>
      </c>
      <c r="C547">
        <f t="shared" si="16"/>
        <v>0.14987155393740206</v>
      </c>
    </row>
    <row r="548" spans="1:3" x14ac:dyDescent="0.25">
      <c r="A548">
        <f t="shared" si="17"/>
        <v>5.4499999999999282</v>
      </c>
      <c r="B548">
        <v>0.16053342459299999</v>
      </c>
      <c r="C548">
        <f t="shared" si="16"/>
        <v>0.14890837246932925</v>
      </c>
    </row>
    <row r="549" spans="1:3" x14ac:dyDescent="0.25">
      <c r="A549">
        <f t="shared" si="17"/>
        <v>5.459999999999928</v>
      </c>
      <c r="B549">
        <v>0.15550921767699999</v>
      </c>
      <c r="C549">
        <f t="shared" si="16"/>
        <v>0.14795138109214467</v>
      </c>
    </row>
    <row r="550" spans="1:3" x14ac:dyDescent="0.25">
      <c r="A550">
        <f t="shared" si="17"/>
        <v>5.4699999999999278</v>
      </c>
      <c r="B550">
        <v>0.16053342459299999</v>
      </c>
      <c r="C550">
        <f t="shared" si="16"/>
        <v>0.14700054002391066</v>
      </c>
    </row>
    <row r="551" spans="1:3" x14ac:dyDescent="0.25">
      <c r="A551">
        <f t="shared" si="17"/>
        <v>5.4799999999999276</v>
      </c>
      <c r="B551">
        <v>0.15550921767699999</v>
      </c>
      <c r="C551">
        <f t="shared" si="16"/>
        <v>0.14605580973835647</v>
      </c>
    </row>
    <row r="552" spans="1:3" x14ac:dyDescent="0.25">
      <c r="A552">
        <f t="shared" si="17"/>
        <v>5.4899999999999274</v>
      </c>
      <c r="B552">
        <v>0.158021321135</v>
      </c>
      <c r="C552">
        <f t="shared" si="16"/>
        <v>0.14511715096323546</v>
      </c>
    </row>
    <row r="553" spans="1:3" x14ac:dyDescent="0.25">
      <c r="A553">
        <f t="shared" si="17"/>
        <v>5.4999999999999272</v>
      </c>
      <c r="B553">
        <v>0.158021321135</v>
      </c>
      <c r="C553">
        <f t="shared" si="16"/>
        <v>0.14418452467869255</v>
      </c>
    </row>
    <row r="554" spans="1:3" x14ac:dyDescent="0.25">
      <c r="A554">
        <f t="shared" si="17"/>
        <v>5.509999999999927</v>
      </c>
      <c r="B554">
        <v>0.15048501076099999</v>
      </c>
      <c r="C554">
        <f t="shared" si="16"/>
        <v>0.14325789211564183</v>
      </c>
    </row>
    <row r="555" spans="1:3" x14ac:dyDescent="0.25">
      <c r="A555">
        <f t="shared" si="17"/>
        <v>5.5199999999999267</v>
      </c>
      <c r="B555">
        <v>0.15550921767699999</v>
      </c>
      <c r="C555">
        <f t="shared" si="16"/>
        <v>0.14233721475415539</v>
      </c>
    </row>
    <row r="556" spans="1:3" x14ac:dyDescent="0.25">
      <c r="A556">
        <f t="shared" si="17"/>
        <v>5.5299999999999265</v>
      </c>
      <c r="B556">
        <v>0.152997114219</v>
      </c>
      <c r="C556">
        <f t="shared" si="16"/>
        <v>0.14142245432186168</v>
      </c>
    </row>
    <row r="557" spans="1:3" x14ac:dyDescent="0.25">
      <c r="A557">
        <f t="shared" si="17"/>
        <v>5.5399999999999263</v>
      </c>
      <c r="B557">
        <v>0.152997114219</v>
      </c>
      <c r="C557">
        <f t="shared" si="16"/>
        <v>0.14051357279235485</v>
      </c>
    </row>
    <row r="558" spans="1:3" x14ac:dyDescent="0.25">
      <c r="A558">
        <f t="shared" si="17"/>
        <v>5.5499999999999261</v>
      </c>
      <c r="B558">
        <v>0.152997114219</v>
      </c>
      <c r="C558">
        <f t="shared" si="16"/>
        <v>0.13961053238361371</v>
      </c>
    </row>
    <row r="559" spans="1:3" x14ac:dyDescent="0.25">
      <c r="A559">
        <f t="shared" si="17"/>
        <v>5.5599999999999259</v>
      </c>
      <c r="B559">
        <v>0.15048501076099999</v>
      </c>
      <c r="C559">
        <f t="shared" si="16"/>
        <v>0.13871329555643142</v>
      </c>
    </row>
    <row r="560" spans="1:3" x14ac:dyDescent="0.25">
      <c r="A560">
        <f t="shared" si="17"/>
        <v>5.5699999999999257</v>
      </c>
      <c r="B560">
        <v>0.14546080384499999</v>
      </c>
      <c r="C560">
        <f t="shared" si="16"/>
        <v>0.13782182501285464</v>
      </c>
    </row>
    <row r="561" spans="1:3" x14ac:dyDescent="0.25">
      <c r="A561">
        <f t="shared" si="17"/>
        <v>5.5799999999999255</v>
      </c>
      <c r="B561">
        <v>0.15048501076099999</v>
      </c>
      <c r="C561">
        <f t="shared" si="16"/>
        <v>0.13693608369463359</v>
      </c>
    </row>
    <row r="562" spans="1:3" x14ac:dyDescent="0.25">
      <c r="A562">
        <f t="shared" si="17"/>
        <v>5.5899999999999253</v>
      </c>
      <c r="B562">
        <v>0.142948700387</v>
      </c>
      <c r="C562">
        <f t="shared" si="16"/>
        <v>0.13605603478168088</v>
      </c>
    </row>
    <row r="563" spans="1:3" x14ac:dyDescent="0.25">
      <c r="A563">
        <f t="shared" si="17"/>
        <v>5.599999999999925</v>
      </c>
      <c r="B563">
        <v>0.142948700387</v>
      </c>
      <c r="C563">
        <f t="shared" si="16"/>
        <v>0.13518164169054153</v>
      </c>
    </row>
    <row r="564" spans="1:3" x14ac:dyDescent="0.25">
      <c r="A564">
        <f t="shared" si="17"/>
        <v>5.6099999999999248</v>
      </c>
      <c r="B564">
        <v>0.147972907303</v>
      </c>
      <c r="C564">
        <f t="shared" si="16"/>
        <v>0.13431286807287168</v>
      </c>
    </row>
    <row r="565" spans="1:3" x14ac:dyDescent="0.25">
      <c r="A565">
        <f t="shared" si="17"/>
        <v>5.6199999999999246</v>
      </c>
      <c r="B565">
        <v>0.14546080384499999</v>
      </c>
      <c r="C565">
        <f t="shared" si="16"/>
        <v>0.13344967781392814</v>
      </c>
    </row>
    <row r="566" spans="1:3" x14ac:dyDescent="0.25">
      <c r="A566">
        <f t="shared" si="17"/>
        <v>5.6299999999999244</v>
      </c>
      <c r="B566">
        <v>0.14043659692900001</v>
      </c>
      <c r="C566">
        <f t="shared" si="16"/>
        <v>0.13259203503106654</v>
      </c>
    </row>
    <row r="567" spans="1:3" x14ac:dyDescent="0.25">
      <c r="A567">
        <f t="shared" si="17"/>
        <v>5.6399999999999242</v>
      </c>
      <c r="B567">
        <v>0.14043659692900001</v>
      </c>
      <c r="C567">
        <f t="shared" si="16"/>
        <v>0.13173990407225006</v>
      </c>
    </row>
    <row r="568" spans="1:3" x14ac:dyDescent="0.25">
      <c r="A568">
        <f t="shared" si="17"/>
        <v>5.649999999999924</v>
      </c>
      <c r="B568">
        <v>0.147972907303</v>
      </c>
      <c r="C568">
        <f t="shared" si="16"/>
        <v>0.13089324951456743</v>
      </c>
    </row>
    <row r="569" spans="1:3" x14ac:dyDescent="0.25">
      <c r="A569">
        <f t="shared" si="17"/>
        <v>5.6599999999999238</v>
      </c>
      <c r="B569">
        <v>0.137924493471</v>
      </c>
      <c r="C569">
        <f t="shared" si="16"/>
        <v>0.13005203616276001</v>
      </c>
    </row>
    <row r="570" spans="1:3" x14ac:dyDescent="0.25">
      <c r="A570">
        <f t="shared" si="17"/>
        <v>5.6699999999999235</v>
      </c>
      <c r="B570">
        <v>0.142948700387</v>
      </c>
      <c r="C570">
        <f t="shared" si="16"/>
        <v>0.1292162290477592</v>
      </c>
    </row>
    <row r="571" spans="1:3" x14ac:dyDescent="0.25">
      <c r="A571">
        <f t="shared" si="17"/>
        <v>5.6799999999999233</v>
      </c>
      <c r="B571">
        <v>0.137924493471</v>
      </c>
      <c r="C571">
        <f t="shared" si="16"/>
        <v>0.12838579342523246</v>
      </c>
    </row>
    <row r="572" spans="1:3" x14ac:dyDescent="0.25">
      <c r="A572">
        <f t="shared" si="17"/>
        <v>5.6899999999999231</v>
      </c>
      <c r="B572">
        <v>0.13038818309700001</v>
      </c>
      <c r="C572">
        <f t="shared" si="16"/>
        <v>0.12756069477413917</v>
      </c>
    </row>
    <row r="573" spans="1:3" x14ac:dyDescent="0.25">
      <c r="A573">
        <f t="shared" si="17"/>
        <v>5.6999999999999229</v>
      </c>
      <c r="B573">
        <v>0.13038818309700001</v>
      </c>
      <c r="C573">
        <f t="shared" si="16"/>
        <v>0.12674089879529538</v>
      </c>
    </row>
    <row r="574" spans="1:3" x14ac:dyDescent="0.25">
      <c r="A574">
        <f t="shared" si="17"/>
        <v>5.7099999999999227</v>
      </c>
      <c r="B574">
        <v>0.13541239001300001</v>
      </c>
      <c r="C574">
        <f t="shared" si="16"/>
        <v>0.12592637140994842</v>
      </c>
    </row>
    <row r="575" spans="1:3" x14ac:dyDescent="0.25">
      <c r="A575">
        <f t="shared" si="17"/>
        <v>5.7199999999999225</v>
      </c>
      <c r="B575">
        <v>0.13541239001300001</v>
      </c>
      <c r="C575">
        <f t="shared" si="16"/>
        <v>0.1251170787583597</v>
      </c>
    </row>
    <row r="576" spans="1:3" x14ac:dyDescent="0.25">
      <c r="A576">
        <f t="shared" si="17"/>
        <v>5.7299999999999223</v>
      </c>
      <c r="B576">
        <v>0.13541239001300001</v>
      </c>
      <c r="C576">
        <f t="shared" si="16"/>
        <v>0.12431298719839767</v>
      </c>
    </row>
    <row r="577" spans="1:3" x14ac:dyDescent="0.25">
      <c r="A577">
        <f t="shared" si="17"/>
        <v>5.7399999999999221</v>
      </c>
      <c r="B577">
        <v>0.132900286555</v>
      </c>
      <c r="C577">
        <f t="shared" si="16"/>
        <v>0.12351406330413894</v>
      </c>
    </row>
    <row r="578" spans="1:3" x14ac:dyDescent="0.25">
      <c r="A578">
        <f t="shared" si="17"/>
        <v>5.7499999999999218</v>
      </c>
      <c r="B578">
        <v>0.13541239001300001</v>
      </c>
      <c r="C578">
        <f t="shared" si="16"/>
        <v>0.12272027386447913</v>
      </c>
    </row>
    <row r="579" spans="1:3" x14ac:dyDescent="0.25">
      <c r="A579">
        <f t="shared" si="17"/>
        <v>5.7599999999999216</v>
      </c>
      <c r="B579">
        <v>0.13541239001300001</v>
      </c>
      <c r="C579">
        <f t="shared" ref="C579:C642" si="18">$F$2*EXP(-A579/($F$3*$F$4))</f>
        <v>0.12193158588175185</v>
      </c>
    </row>
    <row r="580" spans="1:3" x14ac:dyDescent="0.25">
      <c r="A580">
        <f t="shared" ref="A580:A643" si="19">A579+0.01</f>
        <v>5.7699999999999214</v>
      </c>
      <c r="B580">
        <v>0.13038818309700001</v>
      </c>
      <c r="C580">
        <f t="shared" si="18"/>
        <v>0.12114796657035748</v>
      </c>
    </row>
    <row r="581" spans="1:3" x14ac:dyDescent="0.25">
      <c r="A581">
        <f t="shared" si="19"/>
        <v>5.7799999999999212</v>
      </c>
      <c r="B581">
        <v>0.13038818309700001</v>
      </c>
      <c r="C581">
        <f t="shared" si="18"/>
        <v>0.12036938335539984</v>
      </c>
    </row>
    <row r="582" spans="1:3" x14ac:dyDescent="0.25">
      <c r="A582">
        <f t="shared" si="19"/>
        <v>5.789999999999921</v>
      </c>
      <c r="B582">
        <v>0.127876079639</v>
      </c>
      <c r="C582">
        <f t="shared" si="18"/>
        <v>0.11959580387133241</v>
      </c>
    </row>
    <row r="583" spans="1:3" x14ac:dyDescent="0.25">
      <c r="A583">
        <f t="shared" si="19"/>
        <v>5.7999999999999208</v>
      </c>
      <c r="B583">
        <v>0.12285187272299999</v>
      </c>
      <c r="C583">
        <f t="shared" si="18"/>
        <v>0.11882719596061275</v>
      </c>
    </row>
    <row r="584" spans="1:3" x14ac:dyDescent="0.25">
      <c r="A584">
        <f t="shared" si="19"/>
        <v>5.8099999999999206</v>
      </c>
      <c r="B584">
        <v>0.13038818309700001</v>
      </c>
      <c r="C584">
        <f t="shared" si="18"/>
        <v>0.11806352767236555</v>
      </c>
    </row>
    <row r="585" spans="1:3" x14ac:dyDescent="0.25">
      <c r="A585">
        <f t="shared" si="19"/>
        <v>5.8199999999999203</v>
      </c>
      <c r="B585">
        <v>0.12033976926499999</v>
      </c>
      <c r="C585">
        <f t="shared" si="18"/>
        <v>0.11730476726105479</v>
      </c>
    </row>
    <row r="586" spans="1:3" x14ac:dyDescent="0.25">
      <c r="A586">
        <f t="shared" si="19"/>
        <v>5.8299999999999201</v>
      </c>
      <c r="B586">
        <v>0.132900286555</v>
      </c>
      <c r="C586">
        <f t="shared" si="18"/>
        <v>0.11655088318516379</v>
      </c>
    </row>
    <row r="587" spans="1:3" x14ac:dyDescent="0.25">
      <c r="A587">
        <f t="shared" si="19"/>
        <v>5.8399999999999199</v>
      </c>
      <c r="B587">
        <v>0.12285187272299999</v>
      </c>
      <c r="C587">
        <f t="shared" si="18"/>
        <v>0.11580184410588423</v>
      </c>
    </row>
    <row r="588" spans="1:3" x14ac:dyDescent="0.25">
      <c r="A588">
        <f t="shared" si="19"/>
        <v>5.8499999999999197</v>
      </c>
      <c r="B588">
        <v>0.12536397618100001</v>
      </c>
      <c r="C588">
        <f t="shared" si="18"/>
        <v>0.1150576188858132</v>
      </c>
    </row>
    <row r="589" spans="1:3" x14ac:dyDescent="0.25">
      <c r="A589">
        <f t="shared" si="19"/>
        <v>5.8599999999999195</v>
      </c>
      <c r="B589">
        <v>0.12536397618100001</v>
      </c>
      <c r="C589">
        <f t="shared" si="18"/>
        <v>0.11431817658765911</v>
      </c>
    </row>
    <row r="590" spans="1:3" x14ac:dyDescent="0.25">
      <c r="A590">
        <f t="shared" si="19"/>
        <v>5.8699999999999193</v>
      </c>
      <c r="B590">
        <v>0.12033976926499999</v>
      </c>
      <c r="C590">
        <f t="shared" si="18"/>
        <v>0.11358348647295526</v>
      </c>
    </row>
    <row r="591" spans="1:3" x14ac:dyDescent="0.25">
      <c r="A591">
        <f t="shared" si="19"/>
        <v>5.8799999999999191</v>
      </c>
      <c r="B591">
        <v>0.12033976926499999</v>
      </c>
      <c r="C591">
        <f t="shared" si="18"/>
        <v>0.11285351800078246</v>
      </c>
    </row>
    <row r="592" spans="1:3" x14ac:dyDescent="0.25">
      <c r="A592">
        <f t="shared" si="19"/>
        <v>5.8899999999999189</v>
      </c>
      <c r="B592">
        <v>0.12285187272299999</v>
      </c>
      <c r="C592">
        <f t="shared" si="18"/>
        <v>0.11212824082649905</v>
      </c>
    </row>
    <row r="593" spans="1:3" x14ac:dyDescent="0.25">
      <c r="A593">
        <f t="shared" si="19"/>
        <v>5.8999999999999186</v>
      </c>
      <c r="B593">
        <v>0.11782766580700001</v>
      </c>
      <c r="C593">
        <f t="shared" si="18"/>
        <v>0.11140762480047989</v>
      </c>
    </row>
    <row r="594" spans="1:3" x14ac:dyDescent="0.25">
      <c r="A594">
        <f t="shared" si="19"/>
        <v>5.9099999999999184</v>
      </c>
      <c r="B594">
        <v>0.11531556234900001</v>
      </c>
      <c r="C594">
        <f t="shared" si="18"/>
        <v>0.1106916399668626</v>
      </c>
    </row>
    <row r="595" spans="1:3" x14ac:dyDescent="0.25">
      <c r="A595">
        <f t="shared" si="19"/>
        <v>5.9199999999999182</v>
      </c>
      <c r="B595">
        <v>0.12033976926499999</v>
      </c>
      <c r="C595">
        <f t="shared" si="18"/>
        <v>0.10998025656230272</v>
      </c>
    </row>
    <row r="596" spans="1:3" x14ac:dyDescent="0.25">
      <c r="A596">
        <f t="shared" si="19"/>
        <v>5.929999999999918</v>
      </c>
      <c r="B596">
        <v>0.11782766580700001</v>
      </c>
      <c r="C596">
        <f t="shared" si="18"/>
        <v>0.1092734450147361</v>
      </c>
    </row>
    <row r="597" spans="1:3" x14ac:dyDescent="0.25">
      <c r="A597">
        <f t="shared" si="19"/>
        <v>5.9399999999999178</v>
      </c>
      <c r="B597">
        <v>0.11782766580700001</v>
      </c>
      <c r="C597">
        <f t="shared" si="18"/>
        <v>0.10857117594214989</v>
      </c>
    </row>
    <row r="598" spans="1:3" x14ac:dyDescent="0.25">
      <c r="A598">
        <f t="shared" si="19"/>
        <v>5.9499999999999176</v>
      </c>
      <c r="B598">
        <v>0.12285187272299999</v>
      </c>
      <c r="C598">
        <f t="shared" si="18"/>
        <v>0.107873420151361</v>
      </c>
    </row>
    <row r="599" spans="1:3" x14ac:dyDescent="0.25">
      <c r="A599">
        <f t="shared" si="19"/>
        <v>5.9599999999999174</v>
      </c>
      <c r="B599">
        <v>0.12033976926499999</v>
      </c>
      <c r="C599">
        <f t="shared" si="18"/>
        <v>0.10718014863680243</v>
      </c>
    </row>
    <row r="600" spans="1:3" x14ac:dyDescent="0.25">
      <c r="A600">
        <f t="shared" si="19"/>
        <v>5.9699999999999172</v>
      </c>
      <c r="B600">
        <v>0.11782766580700001</v>
      </c>
      <c r="C600">
        <f t="shared" si="18"/>
        <v>0.10649133257931781</v>
      </c>
    </row>
    <row r="601" spans="1:3" x14ac:dyDescent="0.25">
      <c r="A601">
        <f t="shared" si="19"/>
        <v>5.9799999999999169</v>
      </c>
      <c r="B601">
        <v>0.12033976926499999</v>
      </c>
      <c r="C601">
        <f t="shared" si="18"/>
        <v>0.105806943344963</v>
      </c>
    </row>
    <row r="602" spans="1:3" x14ac:dyDescent="0.25">
      <c r="A602">
        <f t="shared" si="19"/>
        <v>5.9899999999999167</v>
      </c>
      <c r="B602">
        <v>0.112803458892</v>
      </c>
      <c r="C602">
        <f t="shared" si="18"/>
        <v>0.10512695248381625</v>
      </c>
    </row>
    <row r="603" spans="1:3" x14ac:dyDescent="0.25">
      <c r="A603">
        <f t="shared" si="19"/>
        <v>5.9999999999999165</v>
      </c>
      <c r="B603">
        <v>0.107779251976</v>
      </c>
      <c r="C603">
        <f t="shared" si="18"/>
        <v>0.10445133172879505</v>
      </c>
    </row>
    <row r="604" spans="1:3" x14ac:dyDescent="0.25">
      <c r="A604">
        <f t="shared" si="19"/>
        <v>6.0099999999999163</v>
      </c>
      <c r="B604">
        <v>0.10526714851799999</v>
      </c>
      <c r="C604">
        <f t="shared" si="18"/>
        <v>0.10378005299448154</v>
      </c>
    </row>
    <row r="605" spans="1:3" x14ac:dyDescent="0.25">
      <c r="A605">
        <f t="shared" si="19"/>
        <v>6.0199999999999161</v>
      </c>
      <c r="B605">
        <v>0.110291355434</v>
      </c>
      <c r="C605">
        <f t="shared" si="18"/>
        <v>0.10311308837595455</v>
      </c>
    </row>
    <row r="606" spans="1:3" x14ac:dyDescent="0.25">
      <c r="A606">
        <f t="shared" si="19"/>
        <v>6.0299999999999159</v>
      </c>
      <c r="B606">
        <v>0.11531556234900001</v>
      </c>
      <c r="C606">
        <f t="shared" si="18"/>
        <v>0.10245041014763008</v>
      </c>
    </row>
    <row r="607" spans="1:3" x14ac:dyDescent="0.25">
      <c r="A607">
        <f t="shared" si="19"/>
        <v>6.0399999999999157</v>
      </c>
      <c r="B607">
        <v>0.10275504505999999</v>
      </c>
      <c r="C607">
        <f t="shared" si="18"/>
        <v>0.10179199076210829</v>
      </c>
    </row>
    <row r="608" spans="1:3" x14ac:dyDescent="0.25">
      <c r="A608">
        <f t="shared" si="19"/>
        <v>6.0499999999999154</v>
      </c>
      <c r="B608">
        <v>0.107779251976</v>
      </c>
      <c r="C608">
        <f t="shared" si="18"/>
        <v>0.10113780284902871</v>
      </c>
    </row>
    <row r="609" spans="1:3" x14ac:dyDescent="0.25">
      <c r="A609">
        <f t="shared" si="19"/>
        <v>6.0599999999999152</v>
      </c>
      <c r="B609">
        <v>0.107779251976</v>
      </c>
      <c r="C609">
        <f t="shared" si="18"/>
        <v>0.10048781921393224</v>
      </c>
    </row>
    <row r="610" spans="1:3" x14ac:dyDescent="0.25">
      <c r="A610">
        <f t="shared" si="19"/>
        <v>6.069999999999915</v>
      </c>
      <c r="B610">
        <v>0.10275504505999999</v>
      </c>
      <c r="C610">
        <f t="shared" si="18"/>
        <v>9.9842012837130789E-2</v>
      </c>
    </row>
    <row r="611" spans="1:3" x14ac:dyDescent="0.25">
      <c r="A611">
        <f t="shared" si="19"/>
        <v>6.0799999999999148</v>
      </c>
      <c r="B611">
        <v>0.10275504505999999</v>
      </c>
      <c r="C611">
        <f t="shared" si="18"/>
        <v>9.9200356872584119E-2</v>
      </c>
    </row>
    <row r="612" spans="1:3" x14ac:dyDescent="0.25">
      <c r="A612">
        <f t="shared" si="19"/>
        <v>6.0899999999999146</v>
      </c>
      <c r="B612">
        <v>0.10024294160199999</v>
      </c>
      <c r="C612">
        <f t="shared" si="18"/>
        <v>9.8562824646783662E-2</v>
      </c>
    </row>
    <row r="613" spans="1:3" x14ac:dyDescent="0.25">
      <c r="A613">
        <f t="shared" si="19"/>
        <v>6.0999999999999144</v>
      </c>
      <c r="B613">
        <v>0.10024294160199999</v>
      </c>
      <c r="C613">
        <f t="shared" si="18"/>
        <v>9.7929389657643931E-2</v>
      </c>
    </row>
    <row r="614" spans="1:3" x14ac:dyDescent="0.25">
      <c r="A614">
        <f t="shared" si="19"/>
        <v>6.1099999999999142</v>
      </c>
      <c r="B614">
        <v>0.110291355434</v>
      </c>
      <c r="C614">
        <f t="shared" si="18"/>
        <v>9.7300025573400659E-2</v>
      </c>
    </row>
    <row r="615" spans="1:3" x14ac:dyDescent="0.25">
      <c r="A615">
        <f t="shared" si="19"/>
        <v>6.119999999999914</v>
      </c>
      <c r="B615">
        <v>0.10275504505999999</v>
      </c>
      <c r="C615">
        <f t="shared" si="18"/>
        <v>9.6674706231516389E-2</v>
      </c>
    </row>
    <row r="616" spans="1:3" x14ac:dyDescent="0.25">
      <c r="A616">
        <f t="shared" si="19"/>
        <v>6.1299999999999137</v>
      </c>
      <c r="B616">
        <v>0.10024294160199999</v>
      </c>
      <c r="C616">
        <f t="shared" si="18"/>
        <v>9.605340563759264E-2</v>
      </c>
    </row>
    <row r="617" spans="1:3" x14ac:dyDescent="0.25">
      <c r="A617">
        <f t="shared" si="19"/>
        <v>6.1399999999999135</v>
      </c>
      <c r="B617">
        <v>0.110291355434</v>
      </c>
      <c r="C617">
        <f t="shared" si="18"/>
        <v>9.543609796428959E-2</v>
      </c>
    </row>
    <row r="618" spans="1:3" x14ac:dyDescent="0.25">
      <c r="A618">
        <f t="shared" si="19"/>
        <v>6.1499999999999133</v>
      </c>
      <c r="B618">
        <v>0.107779251976</v>
      </c>
      <c r="C618">
        <f t="shared" si="18"/>
        <v>9.4822757550252226E-2</v>
      </c>
    </row>
    <row r="619" spans="1:3" x14ac:dyDescent="0.25">
      <c r="A619">
        <f t="shared" si="19"/>
        <v>6.1599999999999131</v>
      </c>
      <c r="B619">
        <v>0.107779251976</v>
      </c>
      <c r="C619">
        <f t="shared" si="18"/>
        <v>9.4213358899043809E-2</v>
      </c>
    </row>
    <row r="620" spans="1:3" x14ac:dyDescent="0.25">
      <c r="A620">
        <f t="shared" si="19"/>
        <v>6.1699999999999129</v>
      </c>
      <c r="B620">
        <v>0.107779251976</v>
      </c>
      <c r="C620">
        <f t="shared" si="18"/>
        <v>9.3607876678085733E-2</v>
      </c>
    </row>
    <row r="621" spans="1:3" x14ac:dyDescent="0.25">
      <c r="A621">
        <f t="shared" si="19"/>
        <v>6.1799999999999127</v>
      </c>
      <c r="B621">
        <v>0.10024294160199999</v>
      </c>
      <c r="C621">
        <f t="shared" si="18"/>
        <v>9.3006285717604761E-2</v>
      </c>
    </row>
    <row r="622" spans="1:3" x14ac:dyDescent="0.25">
      <c r="A622">
        <f t="shared" si="19"/>
        <v>6.1899999999999125</v>
      </c>
      <c r="B622">
        <v>9.5218734685600007E-2</v>
      </c>
      <c r="C622">
        <f t="shared" si="18"/>
        <v>9.2408561009586429E-2</v>
      </c>
    </row>
    <row r="623" spans="1:3" x14ac:dyDescent="0.25">
      <c r="A623">
        <f t="shared" si="19"/>
        <v>6.1999999999999122</v>
      </c>
      <c r="B623">
        <v>0.10024294160199999</v>
      </c>
      <c r="C623">
        <f t="shared" si="18"/>
        <v>9.1814677706735764E-2</v>
      </c>
    </row>
    <row r="624" spans="1:3" x14ac:dyDescent="0.25">
      <c r="A624">
        <f t="shared" si="19"/>
        <v>6.209999999999912</v>
      </c>
      <c r="B624">
        <v>9.7730838143599993E-2</v>
      </c>
      <c r="C624">
        <f t="shared" si="18"/>
        <v>9.1224611121444046E-2</v>
      </c>
    </row>
    <row r="625" spans="1:3" x14ac:dyDescent="0.25">
      <c r="A625">
        <f t="shared" si="19"/>
        <v>6.2199999999999118</v>
      </c>
      <c r="B625">
        <v>9.2706631227600006E-2</v>
      </c>
      <c r="C625">
        <f t="shared" si="18"/>
        <v>9.0638336724762819E-2</v>
      </c>
    </row>
    <row r="626" spans="1:3" x14ac:dyDescent="0.25">
      <c r="A626">
        <f t="shared" si="19"/>
        <v>6.2299999999999116</v>
      </c>
      <c r="B626">
        <v>9.2706631227600006E-2</v>
      </c>
      <c r="C626">
        <f t="shared" si="18"/>
        <v>9.0055830145384166E-2</v>
      </c>
    </row>
    <row r="627" spans="1:3" x14ac:dyDescent="0.25">
      <c r="A627">
        <f t="shared" si="19"/>
        <v>6.2399999999999114</v>
      </c>
      <c r="B627">
        <v>9.5218734685600007E-2</v>
      </c>
      <c r="C627">
        <f t="shared" si="18"/>
        <v>8.9477067168627522E-2</v>
      </c>
    </row>
    <row r="628" spans="1:3" x14ac:dyDescent="0.25">
      <c r="A628">
        <f t="shared" si="19"/>
        <v>6.2499999999999112</v>
      </c>
      <c r="B628">
        <v>9.5218734685600007E-2</v>
      </c>
      <c r="C628">
        <f t="shared" si="18"/>
        <v>8.8902023735433211E-2</v>
      </c>
    </row>
    <row r="629" spans="1:3" x14ac:dyDescent="0.25">
      <c r="A629">
        <f t="shared" si="19"/>
        <v>6.259999999999911</v>
      </c>
      <c r="B629">
        <v>9.7730838143599993E-2</v>
      </c>
      <c r="C629">
        <f t="shared" si="18"/>
        <v>8.833067594136218E-2</v>
      </c>
    </row>
    <row r="630" spans="1:3" x14ac:dyDescent="0.25">
      <c r="A630">
        <f t="shared" si="19"/>
        <v>6.2699999999999108</v>
      </c>
      <c r="B630">
        <v>9.5218734685600007E-2</v>
      </c>
      <c r="C630">
        <f t="shared" si="18"/>
        <v>8.7763000035602209E-2</v>
      </c>
    </row>
    <row r="631" spans="1:3" x14ac:dyDescent="0.25">
      <c r="A631">
        <f t="shared" si="19"/>
        <v>6.2799999999999105</v>
      </c>
      <c r="B631">
        <v>8.7682424311699994E-2</v>
      </c>
      <c r="C631">
        <f t="shared" si="18"/>
        <v>8.7198972419980911E-2</v>
      </c>
    </row>
    <row r="632" spans="1:3" x14ac:dyDescent="0.25">
      <c r="A632">
        <f t="shared" si="19"/>
        <v>6.2899999999999103</v>
      </c>
      <c r="B632">
        <v>8.7682424311699994E-2</v>
      </c>
      <c r="C632">
        <f t="shared" si="18"/>
        <v>8.6638569647984554E-2</v>
      </c>
    </row>
    <row r="633" spans="1:3" x14ac:dyDescent="0.25">
      <c r="A633">
        <f t="shared" si="19"/>
        <v>6.2999999999999101</v>
      </c>
      <c r="B633">
        <v>8.7682424311699994E-2</v>
      </c>
      <c r="C633">
        <f t="shared" si="18"/>
        <v>8.6081768423783442E-2</v>
      </c>
    </row>
    <row r="634" spans="1:3" x14ac:dyDescent="0.25">
      <c r="A634">
        <f t="shared" si="19"/>
        <v>6.3099999999999099</v>
      </c>
      <c r="B634">
        <v>9.0194527769699995E-2</v>
      </c>
      <c r="C634">
        <f t="shared" si="18"/>
        <v>8.5528545601263314E-2</v>
      </c>
    </row>
    <row r="635" spans="1:3" x14ac:dyDescent="0.25">
      <c r="A635">
        <f t="shared" si="19"/>
        <v>6.3199999999999097</v>
      </c>
      <c r="B635">
        <v>8.5170320853699993E-2</v>
      </c>
      <c r="C635">
        <f t="shared" si="18"/>
        <v>8.4978878183063516E-2</v>
      </c>
    </row>
    <row r="636" spans="1:3" x14ac:dyDescent="0.25">
      <c r="A636">
        <f t="shared" si="19"/>
        <v>6.3299999999999095</v>
      </c>
      <c r="B636">
        <v>9.2706631227600006E-2</v>
      </c>
      <c r="C636">
        <f t="shared" si="18"/>
        <v>8.443274331962082E-2</v>
      </c>
    </row>
    <row r="637" spans="1:3" x14ac:dyDescent="0.25">
      <c r="A637">
        <f t="shared" si="19"/>
        <v>6.3399999999999093</v>
      </c>
      <c r="B637">
        <v>9.7730838143599993E-2</v>
      </c>
      <c r="C637">
        <f t="shared" si="18"/>
        <v>8.3890118308219616E-2</v>
      </c>
    </row>
    <row r="638" spans="1:3" x14ac:dyDescent="0.25">
      <c r="A638">
        <f t="shared" si="19"/>
        <v>6.3499999999999091</v>
      </c>
      <c r="B638">
        <v>9.7730838143599993E-2</v>
      </c>
      <c r="C638">
        <f t="shared" si="18"/>
        <v>8.3350980592047902E-2</v>
      </c>
    </row>
    <row r="639" spans="1:3" x14ac:dyDescent="0.25">
      <c r="A639">
        <f t="shared" si="19"/>
        <v>6.3599999999999088</v>
      </c>
      <c r="B639">
        <v>9.5218734685600007E-2</v>
      </c>
      <c r="C639">
        <f t="shared" si="18"/>
        <v>8.2815307759260062E-2</v>
      </c>
    </row>
    <row r="640" spans="1:3" x14ac:dyDescent="0.25">
      <c r="A640">
        <f t="shared" si="19"/>
        <v>6.3699999999999086</v>
      </c>
      <c r="B640">
        <v>9.0194527769699995E-2</v>
      </c>
      <c r="C640">
        <f t="shared" si="18"/>
        <v>8.2283077542044947E-2</v>
      </c>
    </row>
    <row r="641" spans="1:3" x14ac:dyDescent="0.25">
      <c r="A641">
        <f t="shared" si="19"/>
        <v>6.3799999999999084</v>
      </c>
      <c r="B641">
        <v>9.5218734685600007E-2</v>
      </c>
      <c r="C641">
        <f t="shared" si="18"/>
        <v>8.1754267815700193E-2</v>
      </c>
    </row>
    <row r="642" spans="1:3" x14ac:dyDescent="0.25">
      <c r="A642">
        <f t="shared" si="19"/>
        <v>6.3899999999999082</v>
      </c>
      <c r="B642">
        <v>8.7682424311699994E-2</v>
      </c>
      <c r="C642">
        <f t="shared" si="18"/>
        <v>8.1228856597712645E-2</v>
      </c>
    </row>
    <row r="643" spans="1:3" x14ac:dyDescent="0.25">
      <c r="A643">
        <f t="shared" si="19"/>
        <v>6.399999999999908</v>
      </c>
      <c r="B643">
        <v>8.2658217395700007E-2</v>
      </c>
      <c r="C643">
        <f t="shared" ref="C643:C706" si="20">$F$2*EXP(-A643/($F$3*$F$4))</f>
        <v>8.0706822046844207E-2</v>
      </c>
    </row>
    <row r="644" spans="1:3" x14ac:dyDescent="0.25">
      <c r="A644">
        <f t="shared" ref="A644:A707" si="21">A643+0.01</f>
        <v>6.4099999999999078</v>
      </c>
      <c r="B644">
        <v>8.7682424311699994E-2</v>
      </c>
      <c r="C644">
        <f t="shared" si="20"/>
        <v>8.0188142462224429E-2</v>
      </c>
    </row>
    <row r="645" spans="1:3" x14ac:dyDescent="0.25">
      <c r="A645">
        <f t="shared" si="21"/>
        <v>6.4199999999999076</v>
      </c>
      <c r="B645">
        <v>8.7682424311699994E-2</v>
      </c>
      <c r="C645">
        <f t="shared" si="20"/>
        <v>7.9672796282447972E-2</v>
      </c>
    </row>
    <row r="646" spans="1:3" x14ac:dyDescent="0.25">
      <c r="A646">
        <f t="shared" si="21"/>
        <v>6.4299999999999073</v>
      </c>
      <c r="B646">
        <v>8.7682424311699994E-2</v>
      </c>
      <c r="C646">
        <f t="shared" si="20"/>
        <v>7.9160762084678593E-2</v>
      </c>
    </row>
    <row r="647" spans="1:3" x14ac:dyDescent="0.25">
      <c r="A647">
        <f t="shared" si="21"/>
        <v>6.4399999999999071</v>
      </c>
      <c r="B647">
        <v>8.0146113937700006E-2</v>
      </c>
      <c r="C647">
        <f t="shared" si="20"/>
        <v>7.865201858375824E-2</v>
      </c>
    </row>
    <row r="648" spans="1:3" x14ac:dyDescent="0.25">
      <c r="A648">
        <f t="shared" si="21"/>
        <v>6.4499999999999069</v>
      </c>
      <c r="B648">
        <v>8.5170320853699993E-2</v>
      </c>
      <c r="C648">
        <f t="shared" si="20"/>
        <v>7.8146544631322673E-2</v>
      </c>
    </row>
    <row r="649" spans="1:3" x14ac:dyDescent="0.25">
      <c r="A649">
        <f t="shared" si="21"/>
        <v>6.4599999999999067</v>
      </c>
      <c r="B649">
        <v>8.2658217395700007E-2</v>
      </c>
      <c r="C649">
        <f t="shared" si="20"/>
        <v>7.7644319214922056E-2</v>
      </c>
    </row>
    <row r="650" spans="1:3" x14ac:dyDescent="0.25">
      <c r="A650">
        <f t="shared" si="21"/>
        <v>6.4699999999999065</v>
      </c>
      <c r="B650">
        <v>8.5170320853699993E-2</v>
      </c>
      <c r="C650">
        <f t="shared" si="20"/>
        <v>7.71453214571476E-2</v>
      </c>
    </row>
    <row r="651" spans="1:3" x14ac:dyDescent="0.25">
      <c r="A651">
        <f t="shared" si="21"/>
        <v>6.4799999999999063</v>
      </c>
      <c r="B651">
        <v>8.5170320853699993E-2</v>
      </c>
      <c r="C651">
        <f t="shared" si="20"/>
        <v>7.6649530614763428E-2</v>
      </c>
    </row>
    <row r="652" spans="1:3" x14ac:dyDescent="0.25">
      <c r="A652">
        <f t="shared" si="21"/>
        <v>6.4899999999999061</v>
      </c>
      <c r="B652">
        <v>7.7634010479700005E-2</v>
      </c>
      <c r="C652">
        <f t="shared" si="20"/>
        <v>7.6156926077844703E-2</v>
      </c>
    </row>
    <row r="653" spans="1:3" x14ac:dyDescent="0.25">
      <c r="A653">
        <f t="shared" si="21"/>
        <v>6.4999999999999059</v>
      </c>
      <c r="B653">
        <v>9.0194527769699995E-2</v>
      </c>
      <c r="C653">
        <f t="shared" si="20"/>
        <v>7.566748736892058E-2</v>
      </c>
    </row>
    <row r="654" spans="1:3" x14ac:dyDescent="0.25">
      <c r="A654">
        <f t="shared" si="21"/>
        <v>6.5099999999999056</v>
      </c>
      <c r="B654">
        <v>7.7634010479700005E-2</v>
      </c>
      <c r="C654">
        <f t="shared" si="20"/>
        <v>7.5181194142123098E-2</v>
      </c>
    </row>
    <row r="655" spans="1:3" x14ac:dyDescent="0.25">
      <c r="A655">
        <f t="shared" si="21"/>
        <v>6.5199999999999054</v>
      </c>
      <c r="B655">
        <v>7.5121907021799994E-2</v>
      </c>
      <c r="C655">
        <f t="shared" si="20"/>
        <v>7.4698026182341171E-2</v>
      </c>
    </row>
    <row r="656" spans="1:3" x14ac:dyDescent="0.25">
      <c r="A656">
        <f t="shared" si="21"/>
        <v>6.5299999999999052</v>
      </c>
      <c r="B656">
        <v>7.7634010479700005E-2</v>
      </c>
      <c r="C656">
        <f t="shared" si="20"/>
        <v>7.4217963404380624E-2</v>
      </c>
    </row>
    <row r="657" spans="1:3" x14ac:dyDescent="0.25">
      <c r="A657">
        <f t="shared" si="21"/>
        <v>6.539999999999905</v>
      </c>
      <c r="B657">
        <v>7.5121907021799994E-2</v>
      </c>
      <c r="C657">
        <f t="shared" si="20"/>
        <v>7.3740985852129001E-2</v>
      </c>
    </row>
    <row r="658" spans="1:3" x14ac:dyDescent="0.25">
      <c r="A658">
        <f t="shared" si="21"/>
        <v>6.5499999999999048</v>
      </c>
      <c r="B658">
        <v>8.2658217395700007E-2</v>
      </c>
      <c r="C658">
        <f t="shared" si="20"/>
        <v>7.3267073697726046E-2</v>
      </c>
    </row>
    <row r="659" spans="1:3" x14ac:dyDescent="0.25">
      <c r="A659">
        <f t="shared" si="21"/>
        <v>6.5599999999999046</v>
      </c>
      <c r="B659">
        <v>8.5170320853699993E-2</v>
      </c>
      <c r="C659">
        <f t="shared" si="20"/>
        <v>7.2796207240739513E-2</v>
      </c>
    </row>
    <row r="660" spans="1:3" x14ac:dyDescent="0.25">
      <c r="A660">
        <f t="shared" si="21"/>
        <v>6.5699999999999044</v>
      </c>
      <c r="B660">
        <v>8.0146113937700006E-2</v>
      </c>
      <c r="C660">
        <f t="shared" si="20"/>
        <v>7.2328366907346037E-2</v>
      </c>
    </row>
    <row r="661" spans="1:3" x14ac:dyDescent="0.25">
      <c r="A661">
        <f t="shared" si="21"/>
        <v>6.5799999999999041</v>
      </c>
      <c r="B661">
        <v>7.5121907021799994E-2</v>
      </c>
      <c r="C661">
        <f t="shared" si="20"/>
        <v>7.1863533249517775E-2</v>
      </c>
    </row>
    <row r="662" spans="1:3" x14ac:dyDescent="0.25">
      <c r="A662">
        <f t="shared" si="21"/>
        <v>6.5899999999999039</v>
      </c>
      <c r="B662">
        <v>7.5121907021799994E-2</v>
      </c>
      <c r="C662">
        <f t="shared" si="20"/>
        <v>7.1401686944213671E-2</v>
      </c>
    </row>
    <row r="663" spans="1:3" x14ac:dyDescent="0.25">
      <c r="A663">
        <f t="shared" si="21"/>
        <v>6.5999999999999037</v>
      </c>
      <c r="B663">
        <v>7.5121907021799994E-2</v>
      </c>
      <c r="C663">
        <f t="shared" si="20"/>
        <v>7.0942808792576417E-2</v>
      </c>
    </row>
    <row r="664" spans="1:3" x14ac:dyDescent="0.25">
      <c r="A664">
        <f t="shared" si="21"/>
        <v>6.6099999999999035</v>
      </c>
      <c r="B664">
        <v>8.2658217395700007E-2</v>
      </c>
      <c r="C664">
        <f t="shared" si="20"/>
        <v>7.048687971913406E-2</v>
      </c>
    </row>
    <row r="665" spans="1:3" x14ac:dyDescent="0.25">
      <c r="A665">
        <f t="shared" si="21"/>
        <v>6.6199999999999033</v>
      </c>
      <c r="B665">
        <v>7.7634010479700005E-2</v>
      </c>
      <c r="C665">
        <f t="shared" si="20"/>
        <v>7.0033880771007403E-2</v>
      </c>
    </row>
    <row r="666" spans="1:3" x14ac:dyDescent="0.25">
      <c r="A666">
        <f t="shared" si="21"/>
        <v>6.6299999999999031</v>
      </c>
      <c r="B666">
        <v>7.7634010479700005E-2</v>
      </c>
      <c r="C666">
        <f t="shared" si="20"/>
        <v>6.95837931171219E-2</v>
      </c>
    </row>
    <row r="667" spans="1:3" x14ac:dyDescent="0.25">
      <c r="A667">
        <f t="shared" si="21"/>
        <v>6.6399999999999029</v>
      </c>
      <c r="B667">
        <v>8.0146113937700006E-2</v>
      </c>
      <c r="C667">
        <f t="shared" si="20"/>
        <v>6.9136598047425002E-2</v>
      </c>
    </row>
    <row r="668" spans="1:3" x14ac:dyDescent="0.25">
      <c r="A668">
        <f t="shared" si="21"/>
        <v>6.6499999999999027</v>
      </c>
      <c r="B668">
        <v>7.7634010479700005E-2</v>
      </c>
      <c r="C668">
        <f t="shared" si="20"/>
        <v>6.8692276972108099E-2</v>
      </c>
    </row>
    <row r="669" spans="1:3" x14ac:dyDescent="0.25">
      <c r="A669">
        <f t="shared" si="21"/>
        <v>6.6599999999999024</v>
      </c>
      <c r="B669">
        <v>7.0097700105800007E-2</v>
      </c>
      <c r="C669">
        <f t="shared" si="20"/>
        <v>6.8250811420834126E-2</v>
      </c>
    </row>
    <row r="670" spans="1:3" x14ac:dyDescent="0.25">
      <c r="A670">
        <f t="shared" si="21"/>
        <v>6.6699999999999022</v>
      </c>
      <c r="B670">
        <v>7.5121907021799994E-2</v>
      </c>
      <c r="C670">
        <f t="shared" si="20"/>
        <v>6.7812183041969495E-2</v>
      </c>
    </row>
    <row r="671" spans="1:3" x14ac:dyDescent="0.25">
      <c r="A671">
        <f t="shared" si="21"/>
        <v>6.679999999999902</v>
      </c>
      <c r="B671">
        <v>7.7634010479700005E-2</v>
      </c>
      <c r="C671">
        <f t="shared" si="20"/>
        <v>6.7376373601821374E-2</v>
      </c>
    </row>
    <row r="672" spans="1:3" x14ac:dyDescent="0.25">
      <c r="A672">
        <f t="shared" si="21"/>
        <v>6.6899999999999018</v>
      </c>
      <c r="B672">
        <v>7.5121907021799994E-2</v>
      </c>
      <c r="C672">
        <f t="shared" si="20"/>
        <v>6.6943364983879608E-2</v>
      </c>
    </row>
    <row r="673" spans="1:3" x14ac:dyDescent="0.25">
      <c r="A673">
        <f t="shared" si="21"/>
        <v>6.6999999999999016</v>
      </c>
      <c r="B673">
        <v>7.0097700105800007E-2</v>
      </c>
      <c r="C673">
        <f t="shared" si="20"/>
        <v>6.6513139188063536E-2</v>
      </c>
    </row>
    <row r="674" spans="1:3" x14ac:dyDescent="0.25">
      <c r="A674">
        <f t="shared" si="21"/>
        <v>6.7099999999999014</v>
      </c>
      <c r="B674">
        <v>8.0146113937700006E-2</v>
      </c>
      <c r="C674">
        <f t="shared" si="20"/>
        <v>6.6085678329974001E-2</v>
      </c>
    </row>
    <row r="675" spans="1:3" x14ac:dyDescent="0.25">
      <c r="A675">
        <f t="shared" si="21"/>
        <v>6.7199999999999012</v>
      </c>
      <c r="B675">
        <v>7.2609803563799993E-2</v>
      </c>
      <c r="C675">
        <f t="shared" si="20"/>
        <v>6.5660964640149699E-2</v>
      </c>
    </row>
    <row r="676" spans="1:3" x14ac:dyDescent="0.25">
      <c r="A676">
        <f t="shared" si="21"/>
        <v>6.729999999999901</v>
      </c>
      <c r="B676">
        <v>8.0146113937700006E-2</v>
      </c>
      <c r="C676">
        <f t="shared" si="20"/>
        <v>6.5238980463328614E-2</v>
      </c>
    </row>
    <row r="677" spans="1:3" x14ac:dyDescent="0.25">
      <c r="A677">
        <f t="shared" si="21"/>
        <v>6.7399999999999007</v>
      </c>
      <c r="B677">
        <v>7.7634010479700005E-2</v>
      </c>
      <c r="C677">
        <f t="shared" si="20"/>
        <v>6.4819708257713854E-2</v>
      </c>
    </row>
    <row r="678" spans="1:3" x14ac:dyDescent="0.25">
      <c r="A678">
        <f t="shared" si="21"/>
        <v>6.7499999999999005</v>
      </c>
      <c r="B678">
        <v>7.5121907021799994E-2</v>
      </c>
      <c r="C678">
        <f t="shared" si="20"/>
        <v>6.4403130594244795E-2</v>
      </c>
    </row>
    <row r="679" spans="1:3" x14ac:dyDescent="0.25">
      <c r="A679">
        <f t="shared" si="21"/>
        <v>6.7599999999999003</v>
      </c>
      <c r="B679">
        <v>7.2609803563799993E-2</v>
      </c>
      <c r="C679">
        <f t="shared" si="20"/>
        <v>6.3989230155872323E-2</v>
      </c>
    </row>
    <row r="680" spans="1:3" x14ac:dyDescent="0.25">
      <c r="A680">
        <f t="shared" si="21"/>
        <v>6.7699999999999001</v>
      </c>
      <c r="B680">
        <v>7.0097700105800007E-2</v>
      </c>
      <c r="C680">
        <f t="shared" si="20"/>
        <v>6.3577989736839105E-2</v>
      </c>
    </row>
    <row r="681" spans="1:3" x14ac:dyDescent="0.25">
      <c r="A681">
        <f t="shared" si="21"/>
        <v>6.7799999999998999</v>
      </c>
      <c r="B681">
        <v>7.0097700105800007E-2</v>
      </c>
      <c r="C681">
        <f t="shared" si="20"/>
        <v>6.3169392241964079E-2</v>
      </c>
    </row>
    <row r="682" spans="1:3" x14ac:dyDescent="0.25">
      <c r="A682">
        <f t="shared" si="21"/>
        <v>6.7899999999998997</v>
      </c>
      <c r="B682">
        <v>7.0097700105800007E-2</v>
      </c>
      <c r="C682">
        <f t="shared" si="20"/>
        <v>6.2763420685932186E-2</v>
      </c>
    </row>
    <row r="683" spans="1:3" x14ac:dyDescent="0.25">
      <c r="A683">
        <f t="shared" si="21"/>
        <v>6.7999999999998995</v>
      </c>
      <c r="B683">
        <v>7.0097700105800007E-2</v>
      </c>
      <c r="C683">
        <f t="shared" si="20"/>
        <v>6.2360058192588039E-2</v>
      </c>
    </row>
    <row r="684" spans="1:3" x14ac:dyDescent="0.25">
      <c r="A684">
        <f t="shared" si="21"/>
        <v>6.8099999999998992</v>
      </c>
      <c r="B684">
        <v>7.0097700105800007E-2</v>
      </c>
      <c r="C684">
        <f t="shared" si="20"/>
        <v>6.1959287994234502E-2</v>
      </c>
    </row>
    <row r="685" spans="1:3" x14ac:dyDescent="0.25">
      <c r="A685">
        <f t="shared" si="21"/>
        <v>6.819999999999899</v>
      </c>
      <c r="B685">
        <v>7.0097700105800007E-2</v>
      </c>
      <c r="C685">
        <f t="shared" si="20"/>
        <v>6.1561093430935618E-2</v>
      </c>
    </row>
    <row r="686" spans="1:3" x14ac:dyDescent="0.25">
      <c r="A686">
        <f t="shared" si="21"/>
        <v>6.8299999999998988</v>
      </c>
      <c r="B686">
        <v>6.2561389731800005E-2</v>
      </c>
      <c r="C686">
        <f t="shared" si="20"/>
        <v>6.1165457949823941E-2</v>
      </c>
    </row>
    <row r="687" spans="1:3" x14ac:dyDescent="0.25">
      <c r="A687">
        <f t="shared" si="21"/>
        <v>6.8399999999998986</v>
      </c>
      <c r="B687">
        <v>7.2609803563799993E-2</v>
      </c>
      <c r="C687">
        <f t="shared" si="20"/>
        <v>6.0772365104412682E-2</v>
      </c>
    </row>
    <row r="688" spans="1:3" x14ac:dyDescent="0.25">
      <c r="A688">
        <f t="shared" si="21"/>
        <v>6.8499999999998984</v>
      </c>
      <c r="B688">
        <v>6.7585596647800006E-2</v>
      </c>
      <c r="C688">
        <f t="shared" si="20"/>
        <v>6.0381798553911861E-2</v>
      </c>
    </row>
    <row r="689" spans="1:3" x14ac:dyDescent="0.25">
      <c r="A689">
        <f t="shared" si="21"/>
        <v>6.8599999999998982</v>
      </c>
      <c r="B689">
        <v>6.00492862739E-2</v>
      </c>
      <c r="C689">
        <f t="shared" si="20"/>
        <v>5.9993742062549135E-2</v>
      </c>
    </row>
    <row r="690" spans="1:3" x14ac:dyDescent="0.25">
      <c r="A690">
        <f t="shared" si="21"/>
        <v>6.869999999999898</v>
      </c>
      <c r="B690">
        <v>6.7585596647800006E-2</v>
      </c>
      <c r="C690">
        <f t="shared" si="20"/>
        <v>5.9608179498894617E-2</v>
      </c>
    </row>
    <row r="691" spans="1:3" x14ac:dyDescent="0.25">
      <c r="A691">
        <f t="shared" si="21"/>
        <v>6.8799999999998978</v>
      </c>
      <c r="B691">
        <v>7.2609803563799993E-2</v>
      </c>
      <c r="C691">
        <f t="shared" si="20"/>
        <v>5.9225094835190679E-2</v>
      </c>
    </row>
    <row r="692" spans="1:3" x14ac:dyDescent="0.25">
      <c r="A692">
        <f t="shared" si="21"/>
        <v>6.8899999999998975</v>
      </c>
      <c r="B692">
        <v>6.7585596647800006E-2</v>
      </c>
      <c r="C692">
        <f t="shared" si="20"/>
        <v>5.8844472146685423E-2</v>
      </c>
    </row>
    <row r="693" spans="1:3" x14ac:dyDescent="0.25">
      <c r="A693">
        <f t="shared" si="21"/>
        <v>6.8999999999998973</v>
      </c>
      <c r="B693">
        <v>6.7585596647800006E-2</v>
      </c>
      <c r="C693">
        <f t="shared" si="20"/>
        <v>5.8466295610970838E-2</v>
      </c>
    </row>
    <row r="694" spans="1:3" x14ac:dyDescent="0.25">
      <c r="A694">
        <f t="shared" si="21"/>
        <v>6.9099999999998971</v>
      </c>
      <c r="B694">
        <v>6.00492862739E-2</v>
      </c>
      <c r="C694">
        <f t="shared" si="20"/>
        <v>5.8090549507324792E-2</v>
      </c>
    </row>
    <row r="695" spans="1:3" x14ac:dyDescent="0.25">
      <c r="A695">
        <f t="shared" si="21"/>
        <v>6.9199999999998969</v>
      </c>
      <c r="B695">
        <v>6.5073493189800005E-2</v>
      </c>
      <c r="C695">
        <f t="shared" si="20"/>
        <v>5.7717218216057908E-2</v>
      </c>
    </row>
    <row r="696" spans="1:3" x14ac:dyDescent="0.25">
      <c r="A696">
        <f t="shared" si="21"/>
        <v>6.9299999999998967</v>
      </c>
      <c r="B696">
        <v>6.5073493189800005E-2</v>
      </c>
      <c r="C696">
        <f t="shared" si="20"/>
        <v>5.7346286217864015E-2</v>
      </c>
    </row>
    <row r="697" spans="1:3" x14ac:dyDescent="0.25">
      <c r="A697">
        <f t="shared" si="21"/>
        <v>6.9399999999998965</v>
      </c>
      <c r="B697">
        <v>6.00492862739E-2</v>
      </c>
      <c r="C697">
        <f t="shared" si="20"/>
        <v>5.6977738093175113E-2</v>
      </c>
    </row>
    <row r="698" spans="1:3" x14ac:dyDescent="0.25">
      <c r="A698">
        <f t="shared" si="21"/>
        <v>6.9499999999998963</v>
      </c>
      <c r="B698">
        <v>6.00492862739E-2</v>
      </c>
      <c r="C698">
        <f t="shared" si="20"/>
        <v>5.6611558521520181E-2</v>
      </c>
    </row>
    <row r="699" spans="1:3" x14ac:dyDescent="0.25">
      <c r="A699">
        <f t="shared" si="21"/>
        <v>6.959999999999896</v>
      </c>
      <c r="B699">
        <v>6.5073493189800005E-2</v>
      </c>
      <c r="C699">
        <f t="shared" si="20"/>
        <v>5.6247732280888654E-2</v>
      </c>
    </row>
    <row r="700" spans="1:3" x14ac:dyDescent="0.25">
      <c r="A700">
        <f t="shared" si="21"/>
        <v>6.9699999999998958</v>
      </c>
      <c r="B700">
        <v>6.7585596647800006E-2</v>
      </c>
      <c r="C700">
        <f t="shared" si="20"/>
        <v>5.5886244247097372E-2</v>
      </c>
    </row>
    <row r="701" spans="1:3" x14ac:dyDescent="0.25">
      <c r="A701">
        <f t="shared" si="21"/>
        <v>6.9799999999998956</v>
      </c>
      <c r="B701">
        <v>6.5073493189800005E-2</v>
      </c>
      <c r="C701">
        <f t="shared" si="20"/>
        <v>5.5527079393161975E-2</v>
      </c>
    </row>
    <row r="702" spans="1:3" x14ac:dyDescent="0.25">
      <c r="A702">
        <f t="shared" si="21"/>
        <v>6.9899999999998954</v>
      </c>
      <c r="B702">
        <v>6.2561389731800005E-2</v>
      </c>
      <c r="C702">
        <f t="shared" si="20"/>
        <v>5.5170222788672271E-2</v>
      </c>
    </row>
    <row r="703" spans="1:3" x14ac:dyDescent="0.25">
      <c r="A703">
        <f t="shared" si="21"/>
        <v>6.9999999999998952</v>
      </c>
      <c r="B703">
        <v>6.2561389731800005E-2</v>
      </c>
      <c r="C703">
        <f t="shared" si="20"/>
        <v>5.4815659599171382E-2</v>
      </c>
    </row>
    <row r="704" spans="1:3" x14ac:dyDescent="0.25">
      <c r="A704">
        <f t="shared" si="21"/>
        <v>7.009999999999895</v>
      </c>
      <c r="B704">
        <v>5.75371828159E-2</v>
      </c>
      <c r="C704">
        <f t="shared" si="20"/>
        <v>5.4463375085539362E-2</v>
      </c>
    </row>
    <row r="705" spans="1:3" x14ac:dyDescent="0.25">
      <c r="A705">
        <f t="shared" si="21"/>
        <v>7.0199999999998948</v>
      </c>
      <c r="B705">
        <v>6.5073493189800005E-2</v>
      </c>
      <c r="C705">
        <f t="shared" si="20"/>
        <v>5.411335460338032E-2</v>
      </c>
    </row>
    <row r="706" spans="1:3" x14ac:dyDescent="0.25">
      <c r="A706">
        <f t="shared" si="21"/>
        <v>7.0299999999998946</v>
      </c>
      <c r="B706">
        <v>6.2561389731800005E-2</v>
      </c>
      <c r="C706">
        <f t="shared" si="20"/>
        <v>5.3765583602413763E-2</v>
      </c>
    </row>
    <row r="707" spans="1:3" x14ac:dyDescent="0.25">
      <c r="A707">
        <f t="shared" si="21"/>
        <v>7.0399999999998943</v>
      </c>
      <c r="B707">
        <v>5.5025079357899999E-2</v>
      </c>
      <c r="C707">
        <f t="shared" ref="C707:C770" si="22">$F$2*EXP(-A707/($F$3*$F$4))</f>
        <v>5.3420047625869493E-2</v>
      </c>
    </row>
    <row r="708" spans="1:3" x14ac:dyDescent="0.25">
      <c r="A708">
        <f t="shared" ref="A708:A771" si="23">A707+0.01</f>
        <v>7.0499999999998941</v>
      </c>
      <c r="B708">
        <v>6.00492862739E-2</v>
      </c>
      <c r="C708">
        <f t="shared" si="22"/>
        <v>5.3076732309886993E-2</v>
      </c>
    </row>
    <row r="709" spans="1:3" x14ac:dyDescent="0.25">
      <c r="A709">
        <f t="shared" si="23"/>
        <v>7.0599999999998939</v>
      </c>
      <c r="B709">
        <v>6.00492862739E-2</v>
      </c>
      <c r="C709">
        <f t="shared" si="22"/>
        <v>5.2735623382918102E-2</v>
      </c>
    </row>
    <row r="710" spans="1:3" x14ac:dyDescent="0.25">
      <c r="A710">
        <f t="shared" si="23"/>
        <v>7.0699999999998937</v>
      </c>
      <c r="B710">
        <v>6.5073493189800005E-2</v>
      </c>
      <c r="C710">
        <f t="shared" si="22"/>
        <v>5.2396706665133852E-2</v>
      </c>
    </row>
    <row r="711" spans="1:3" x14ac:dyDescent="0.25">
      <c r="A711">
        <f t="shared" si="23"/>
        <v>7.0799999999998935</v>
      </c>
      <c r="B711">
        <v>6.00492862739E-2</v>
      </c>
      <c r="C711">
        <f t="shared" si="22"/>
        <v>5.2059968067834819E-2</v>
      </c>
    </row>
    <row r="712" spans="1:3" x14ac:dyDescent="0.25">
      <c r="A712">
        <f t="shared" si="23"/>
        <v>7.0899999999998933</v>
      </c>
      <c r="B712">
        <v>5.2512975899899998E-2</v>
      </c>
      <c r="C712">
        <f t="shared" si="22"/>
        <v>5.1725393592865758E-2</v>
      </c>
    </row>
    <row r="713" spans="1:3" x14ac:dyDescent="0.25">
      <c r="A713">
        <f t="shared" si="23"/>
        <v>7.0999999999998931</v>
      </c>
      <c r="B713">
        <v>6.00492862739E-2</v>
      </c>
      <c r="C713">
        <f t="shared" si="22"/>
        <v>5.1392969332033502E-2</v>
      </c>
    </row>
    <row r="714" spans="1:3" x14ac:dyDescent="0.25">
      <c r="A714">
        <f t="shared" si="23"/>
        <v>7.1099999999998929</v>
      </c>
      <c r="B714">
        <v>6.00492862739E-2</v>
      </c>
      <c r="C714">
        <f t="shared" si="22"/>
        <v>5.1062681466528828E-2</v>
      </c>
    </row>
    <row r="715" spans="1:3" x14ac:dyDescent="0.25">
      <c r="A715">
        <f t="shared" si="23"/>
        <v>7.1199999999998926</v>
      </c>
      <c r="B715">
        <v>6.00492862739E-2</v>
      </c>
      <c r="C715">
        <f t="shared" si="22"/>
        <v>5.0734516266352128E-2</v>
      </c>
    </row>
    <row r="716" spans="1:3" x14ac:dyDescent="0.25">
      <c r="A716">
        <f t="shared" si="23"/>
        <v>7.1299999999998924</v>
      </c>
      <c r="B716">
        <v>6.00492862739E-2</v>
      </c>
      <c r="C716">
        <f t="shared" si="22"/>
        <v>5.0408460089742382E-2</v>
      </c>
    </row>
    <row r="717" spans="1:3" x14ac:dyDescent="0.25">
      <c r="A717">
        <f t="shared" si="23"/>
        <v>7.1399999999998922</v>
      </c>
      <c r="B717">
        <v>5.5025079357899999E-2</v>
      </c>
      <c r="C717">
        <f t="shared" si="22"/>
        <v>5.0084499382610392E-2</v>
      </c>
    </row>
    <row r="718" spans="1:3" x14ac:dyDescent="0.25">
      <c r="A718">
        <f t="shared" si="23"/>
        <v>7.149999999999892</v>
      </c>
      <c r="B718">
        <v>5.2512975899899998E-2</v>
      </c>
      <c r="C718">
        <f t="shared" si="22"/>
        <v>4.9762620677975183E-2</v>
      </c>
    </row>
    <row r="719" spans="1:3" x14ac:dyDescent="0.25">
      <c r="A719">
        <f t="shared" si="23"/>
        <v>7.1599999999998918</v>
      </c>
      <c r="B719">
        <v>5.2512975899899998E-2</v>
      </c>
      <c r="C719">
        <f t="shared" si="22"/>
        <v>4.9442810595404216E-2</v>
      </c>
    </row>
    <row r="720" spans="1:3" x14ac:dyDescent="0.25">
      <c r="A720">
        <f t="shared" si="23"/>
        <v>7.1699999999998916</v>
      </c>
      <c r="B720">
        <v>5.0000872441899998E-2</v>
      </c>
      <c r="C720">
        <f t="shared" si="22"/>
        <v>4.9125055840457052E-2</v>
      </c>
    </row>
    <row r="721" spans="1:3" x14ac:dyDescent="0.25">
      <c r="A721">
        <f t="shared" si="23"/>
        <v>7.1799999999998914</v>
      </c>
      <c r="B721">
        <v>5.75371828159E-2</v>
      </c>
      <c r="C721">
        <f t="shared" si="22"/>
        <v>4.880934320413291E-2</v>
      </c>
    </row>
    <row r="722" spans="1:3" x14ac:dyDescent="0.25">
      <c r="A722">
        <f t="shared" si="23"/>
        <v>7.1899999999998911</v>
      </c>
      <c r="B722">
        <v>6.00492862739E-2</v>
      </c>
      <c r="C722">
        <f t="shared" si="22"/>
        <v>4.8495659562321436E-2</v>
      </c>
    </row>
    <row r="723" spans="1:3" x14ac:dyDescent="0.25">
      <c r="A723">
        <f t="shared" si="23"/>
        <v>7.1999999999998909</v>
      </c>
      <c r="B723">
        <v>5.75371828159E-2</v>
      </c>
      <c r="C723">
        <f t="shared" si="22"/>
        <v>4.8183991875257209E-2</v>
      </c>
    </row>
    <row r="724" spans="1:3" x14ac:dyDescent="0.25">
      <c r="A724">
        <f t="shared" si="23"/>
        <v>7.2099999999998907</v>
      </c>
      <c r="B724">
        <v>4.7488768983899997E-2</v>
      </c>
      <c r="C724">
        <f t="shared" si="22"/>
        <v>4.787432718697749E-2</v>
      </c>
    </row>
    <row r="725" spans="1:3" x14ac:dyDescent="0.25">
      <c r="A725">
        <f t="shared" si="23"/>
        <v>7.2199999999998905</v>
      </c>
      <c r="B725">
        <v>5.0000872441899998E-2</v>
      </c>
      <c r="C725">
        <f t="shared" si="22"/>
        <v>4.7566652624783969E-2</v>
      </c>
    </row>
    <row r="726" spans="1:3" x14ac:dyDescent="0.25">
      <c r="A726">
        <f t="shared" si="23"/>
        <v>7.2299999999998903</v>
      </c>
      <c r="B726">
        <v>5.5025079357899999E-2</v>
      </c>
      <c r="C726">
        <f t="shared" si="22"/>
        <v>4.726095539870738E-2</v>
      </c>
    </row>
    <row r="727" spans="1:3" x14ac:dyDescent="0.25">
      <c r="A727">
        <f t="shared" si="23"/>
        <v>7.2399999999998901</v>
      </c>
      <c r="B727">
        <v>6.00492862739E-2</v>
      </c>
      <c r="C727">
        <f t="shared" si="22"/>
        <v>4.6957222800975987E-2</v>
      </c>
    </row>
    <row r="728" spans="1:3" x14ac:dyDescent="0.25">
      <c r="A728">
        <f t="shared" si="23"/>
        <v>7.2499999999998899</v>
      </c>
      <c r="B728">
        <v>6.00492862739E-2</v>
      </c>
      <c r="C728">
        <f t="shared" si="22"/>
        <v>4.6655442205487146E-2</v>
      </c>
    </row>
    <row r="729" spans="1:3" x14ac:dyDescent="0.25">
      <c r="A729">
        <f t="shared" si="23"/>
        <v>7.2599999999998897</v>
      </c>
      <c r="B729">
        <v>6.00492862739E-2</v>
      </c>
      <c r="C729">
        <f t="shared" si="22"/>
        <v>4.6355601067282627E-2</v>
      </c>
    </row>
    <row r="730" spans="1:3" x14ac:dyDescent="0.25">
      <c r="A730">
        <f t="shared" si="23"/>
        <v>7.2699999999998894</v>
      </c>
      <c r="B730">
        <v>5.2512975899899998E-2</v>
      </c>
      <c r="C730">
        <f t="shared" si="22"/>
        <v>4.6057686922027052E-2</v>
      </c>
    </row>
    <row r="731" spans="1:3" x14ac:dyDescent="0.25">
      <c r="A731">
        <f t="shared" si="23"/>
        <v>7.2799999999998892</v>
      </c>
      <c r="B731">
        <v>5.2512975899899998E-2</v>
      </c>
      <c r="C731">
        <f t="shared" si="22"/>
        <v>4.576168738548974E-2</v>
      </c>
    </row>
    <row r="732" spans="1:3" x14ac:dyDescent="0.25">
      <c r="A732">
        <f t="shared" si="23"/>
        <v>7.289999999999889</v>
      </c>
      <c r="B732">
        <v>5.75371828159E-2</v>
      </c>
      <c r="C732">
        <f t="shared" si="22"/>
        <v>4.5467590153029924E-2</v>
      </c>
    </row>
    <row r="733" spans="1:3" x14ac:dyDescent="0.25">
      <c r="A733">
        <f t="shared" si="23"/>
        <v>7.2999999999998888</v>
      </c>
      <c r="B733">
        <v>6.00492862739E-2</v>
      </c>
      <c r="C733">
        <f t="shared" si="22"/>
        <v>4.5175382999085148E-2</v>
      </c>
    </row>
    <row r="734" spans="1:3" x14ac:dyDescent="0.25">
      <c r="A734">
        <f t="shared" si="23"/>
        <v>7.3099999999998886</v>
      </c>
      <c r="B734">
        <v>5.75371828159E-2</v>
      </c>
      <c r="C734">
        <f t="shared" si="22"/>
        <v>4.4885053776663214E-2</v>
      </c>
    </row>
    <row r="735" spans="1:3" x14ac:dyDescent="0.25">
      <c r="A735">
        <f t="shared" si="23"/>
        <v>7.3199999999998884</v>
      </c>
      <c r="B735">
        <v>5.0000872441899998E-2</v>
      </c>
      <c r="C735">
        <f t="shared" si="22"/>
        <v>4.4596590416837154E-2</v>
      </c>
    </row>
    <row r="736" spans="1:3" x14ac:dyDescent="0.25">
      <c r="A736">
        <f t="shared" si="23"/>
        <v>7.3299999999998882</v>
      </c>
      <c r="B736">
        <v>5.75371828159E-2</v>
      </c>
      <c r="C736">
        <f t="shared" si="22"/>
        <v>4.4309980928243543E-2</v>
      </c>
    </row>
    <row r="737" spans="1:3" x14ac:dyDescent="0.25">
      <c r="A737">
        <f t="shared" si="23"/>
        <v>7.3399999999998879</v>
      </c>
      <c r="B737">
        <v>5.2512975899899998E-2</v>
      </c>
      <c r="C737">
        <f t="shared" si="22"/>
        <v>4.4025213396583919E-2</v>
      </c>
    </row>
    <row r="738" spans="1:3" x14ac:dyDescent="0.25">
      <c r="A738">
        <f t="shared" si="23"/>
        <v>7.3499999999998877</v>
      </c>
      <c r="B738">
        <v>5.2512975899899998E-2</v>
      </c>
      <c r="C738">
        <f t="shared" si="22"/>
        <v>4.3742275984129692E-2</v>
      </c>
    </row>
    <row r="739" spans="1:3" x14ac:dyDescent="0.25">
      <c r="A739">
        <f t="shared" si="23"/>
        <v>7.3599999999998875</v>
      </c>
      <c r="B739">
        <v>5.2512975899899998E-2</v>
      </c>
      <c r="C739">
        <f t="shared" si="22"/>
        <v>4.3461156929229916E-2</v>
      </c>
    </row>
    <row r="740" spans="1:3" x14ac:dyDescent="0.25">
      <c r="A740">
        <f t="shared" si="23"/>
        <v>7.3699999999998873</v>
      </c>
      <c r="B740">
        <v>4.2464562067999999E-2</v>
      </c>
      <c r="C740">
        <f t="shared" si="22"/>
        <v>4.3181844545822461E-2</v>
      </c>
    </row>
    <row r="741" spans="1:3" x14ac:dyDescent="0.25">
      <c r="A741">
        <f t="shared" si="23"/>
        <v>7.3799999999998871</v>
      </c>
      <c r="B741">
        <v>5.0000872441899998E-2</v>
      </c>
      <c r="C741">
        <f t="shared" si="22"/>
        <v>4.2904327222948027E-2</v>
      </c>
    </row>
    <row r="742" spans="1:3" x14ac:dyDescent="0.25">
      <c r="A742">
        <f t="shared" si="23"/>
        <v>7.3899999999998869</v>
      </c>
      <c r="B742">
        <v>5.0000872441899998E-2</v>
      </c>
      <c r="C742">
        <f t="shared" si="22"/>
        <v>4.2628593424267738E-2</v>
      </c>
    </row>
    <row r="743" spans="1:3" x14ac:dyDescent="0.25">
      <c r="A743">
        <f t="shared" si="23"/>
        <v>7.3999999999998867</v>
      </c>
      <c r="B743">
        <v>5.0000872441899998E-2</v>
      </c>
      <c r="C743">
        <f t="shared" si="22"/>
        <v>4.2354631687583424E-2</v>
      </c>
    </row>
    <row r="744" spans="1:3" x14ac:dyDescent="0.25">
      <c r="A744">
        <f t="shared" si="23"/>
        <v>7.4099999999998865</v>
      </c>
      <c r="B744">
        <v>5.0000872441899998E-2</v>
      </c>
      <c r="C744">
        <f t="shared" si="22"/>
        <v>4.2082430624361164E-2</v>
      </c>
    </row>
    <row r="745" spans="1:3" x14ac:dyDescent="0.25">
      <c r="A745">
        <f t="shared" si="23"/>
        <v>7.4199999999998862</v>
      </c>
      <c r="B745">
        <v>4.7488768983899997E-2</v>
      </c>
      <c r="C745">
        <f t="shared" si="22"/>
        <v>4.181197891925794E-2</v>
      </c>
    </row>
    <row r="746" spans="1:3" x14ac:dyDescent="0.25">
      <c r="A746">
        <f t="shared" si="23"/>
        <v>7.429999999999886</v>
      </c>
      <c r="B746">
        <v>5.5025079357899999E-2</v>
      </c>
      <c r="C746">
        <f t="shared" si="22"/>
        <v>4.1543265329651038E-2</v>
      </c>
    </row>
    <row r="747" spans="1:3" x14ac:dyDescent="0.25">
      <c r="A747">
        <f t="shared" si="23"/>
        <v>7.4399999999998858</v>
      </c>
      <c r="B747">
        <v>4.7488768983899997E-2</v>
      </c>
      <c r="C747">
        <f t="shared" si="22"/>
        <v>4.1276278685171017E-2</v>
      </c>
    </row>
    <row r="748" spans="1:3" x14ac:dyDescent="0.25">
      <c r="A748">
        <f t="shared" si="23"/>
        <v>7.4499999999998856</v>
      </c>
      <c r="B748">
        <v>4.7488768983899997E-2</v>
      </c>
      <c r="C748">
        <f t="shared" si="22"/>
        <v>4.1011007887237119E-2</v>
      </c>
    </row>
    <row r="749" spans="1:3" x14ac:dyDescent="0.25">
      <c r="A749">
        <f t="shared" si="23"/>
        <v>7.4599999999998854</v>
      </c>
      <c r="B749">
        <v>5.2512975899899998E-2</v>
      </c>
      <c r="C749">
        <f t="shared" si="22"/>
        <v>4.0747441908596041E-2</v>
      </c>
    </row>
    <row r="750" spans="1:3" x14ac:dyDescent="0.25">
      <c r="A750">
        <f t="shared" si="23"/>
        <v>7.4699999999998852</v>
      </c>
      <c r="B750">
        <v>4.4976665526E-2</v>
      </c>
      <c r="C750">
        <f t="shared" si="22"/>
        <v>4.0485569792863337E-2</v>
      </c>
    </row>
    <row r="751" spans="1:3" x14ac:dyDescent="0.25">
      <c r="A751">
        <f t="shared" si="23"/>
        <v>7.479999999999885</v>
      </c>
      <c r="B751">
        <v>4.2464562067999999E-2</v>
      </c>
      <c r="C751">
        <f t="shared" si="22"/>
        <v>4.0225380654068235E-2</v>
      </c>
    </row>
    <row r="752" spans="1:3" x14ac:dyDescent="0.25">
      <c r="A752">
        <f t="shared" si="23"/>
        <v>7.4899999999998847</v>
      </c>
      <c r="B752">
        <v>4.4976665526E-2</v>
      </c>
      <c r="C752">
        <f t="shared" si="22"/>
        <v>3.996686367620092E-2</v>
      </c>
    </row>
    <row r="753" spans="1:3" x14ac:dyDescent="0.25">
      <c r="A753">
        <f t="shared" si="23"/>
        <v>7.4999999999998845</v>
      </c>
      <c r="B753">
        <v>5.2512975899899998E-2</v>
      </c>
      <c r="C753">
        <f t="shared" si="22"/>
        <v>3.9710008112763012E-2</v>
      </c>
    </row>
    <row r="754" spans="1:3" x14ac:dyDescent="0.25">
      <c r="A754">
        <f t="shared" si="23"/>
        <v>7.5099999999998843</v>
      </c>
      <c r="B754">
        <v>4.7488768983899997E-2</v>
      </c>
      <c r="C754">
        <f t="shared" si="22"/>
        <v>3.9454803286320679E-2</v>
      </c>
    </row>
    <row r="755" spans="1:3" x14ac:dyDescent="0.25">
      <c r="A755">
        <f t="shared" si="23"/>
        <v>7.5199999999998841</v>
      </c>
      <c r="B755">
        <v>3.9952458609999998E-2</v>
      </c>
      <c r="C755">
        <f t="shared" si="22"/>
        <v>3.9201238588061016E-2</v>
      </c>
    </row>
    <row r="756" spans="1:3" x14ac:dyDescent="0.25">
      <c r="A756">
        <f t="shared" si="23"/>
        <v>7.5299999999998839</v>
      </c>
      <c r="B756">
        <v>5.0000872441899998E-2</v>
      </c>
      <c r="C756">
        <f t="shared" si="22"/>
        <v>3.8949303477350858E-2</v>
      </c>
    </row>
    <row r="757" spans="1:3" x14ac:dyDescent="0.25">
      <c r="A757">
        <f t="shared" si="23"/>
        <v>7.5399999999998837</v>
      </c>
      <c r="B757">
        <v>3.7440355151999997E-2</v>
      </c>
      <c r="C757">
        <f t="shared" si="22"/>
        <v>3.8698987481298699E-2</v>
      </c>
    </row>
    <row r="758" spans="1:3" x14ac:dyDescent="0.25">
      <c r="A758">
        <f t="shared" si="23"/>
        <v>7.5499999999998835</v>
      </c>
      <c r="B758">
        <v>4.2464562067999999E-2</v>
      </c>
      <c r="C758">
        <f t="shared" si="22"/>
        <v>3.8450280194319217E-2</v>
      </c>
    </row>
    <row r="759" spans="1:3" x14ac:dyDescent="0.25">
      <c r="A759">
        <f t="shared" si="23"/>
        <v>7.5599999999998833</v>
      </c>
      <c r="B759">
        <v>4.4976665526E-2</v>
      </c>
      <c r="C759">
        <f t="shared" si="22"/>
        <v>3.8203171277700884E-2</v>
      </c>
    </row>
    <row r="760" spans="1:3" x14ac:dyDescent="0.25">
      <c r="A760">
        <f t="shared" si="23"/>
        <v>7.569999999999883</v>
      </c>
      <c r="B760">
        <v>4.7488768983899997E-2</v>
      </c>
      <c r="C760">
        <f t="shared" si="22"/>
        <v>3.7957650459176082E-2</v>
      </c>
    </row>
    <row r="761" spans="1:3" x14ac:dyDescent="0.25">
      <c r="A761">
        <f t="shared" si="23"/>
        <v>7.5799999999998828</v>
      </c>
      <c r="B761">
        <v>3.9952458609999998E-2</v>
      </c>
      <c r="C761">
        <f t="shared" si="22"/>
        <v>3.7713707532494103E-2</v>
      </c>
    </row>
    <row r="762" spans="1:3" x14ac:dyDescent="0.25">
      <c r="A762">
        <f t="shared" si="23"/>
        <v>7.5899999999998826</v>
      </c>
      <c r="B762">
        <v>3.9952458609999998E-2</v>
      </c>
      <c r="C762">
        <f t="shared" si="22"/>
        <v>3.7471332356996921E-2</v>
      </c>
    </row>
    <row r="763" spans="1:3" x14ac:dyDescent="0.25">
      <c r="A763">
        <f t="shared" si="23"/>
        <v>7.5999999999998824</v>
      </c>
      <c r="B763">
        <v>3.9952458609999998E-2</v>
      </c>
      <c r="C763">
        <f t="shared" si="22"/>
        <v>3.7230514857197507E-2</v>
      </c>
    </row>
    <row r="764" spans="1:3" x14ac:dyDescent="0.25">
      <c r="A764">
        <f t="shared" si="23"/>
        <v>7.6099999999998822</v>
      </c>
      <c r="B764">
        <v>4.4976665526E-2</v>
      </c>
      <c r="C764">
        <f t="shared" si="22"/>
        <v>3.6991245022361188E-2</v>
      </c>
    </row>
    <row r="765" spans="1:3" x14ac:dyDescent="0.25">
      <c r="A765">
        <f t="shared" si="23"/>
        <v>7.619999999999882</v>
      </c>
      <c r="B765">
        <v>4.2464562067999999E-2</v>
      </c>
      <c r="C765">
        <f t="shared" si="22"/>
        <v>3.6753512906089393E-2</v>
      </c>
    </row>
    <row r="766" spans="1:3" x14ac:dyDescent="0.25">
      <c r="A766">
        <f t="shared" si="23"/>
        <v>7.6299999999998818</v>
      </c>
      <c r="B766">
        <v>5.0000872441899998E-2</v>
      </c>
      <c r="C766">
        <f t="shared" si="22"/>
        <v>3.6517308625906221E-2</v>
      </c>
    </row>
    <row r="767" spans="1:3" x14ac:dyDescent="0.25">
      <c r="A767">
        <f t="shared" si="23"/>
        <v>7.6399999999998816</v>
      </c>
      <c r="B767">
        <v>4.4976665526E-2</v>
      </c>
      <c r="C767">
        <f t="shared" si="22"/>
        <v>3.6282622362847516E-2</v>
      </c>
    </row>
    <row r="768" spans="1:3" x14ac:dyDescent="0.25">
      <c r="A768">
        <f t="shared" si="23"/>
        <v>7.6499999999998813</v>
      </c>
      <c r="B768">
        <v>4.4976665526E-2</v>
      </c>
      <c r="C768">
        <f t="shared" si="22"/>
        <v>3.6049444361052882E-2</v>
      </c>
    </row>
    <row r="769" spans="1:3" x14ac:dyDescent="0.25">
      <c r="A769">
        <f t="shared" si="23"/>
        <v>7.6599999999998811</v>
      </c>
      <c r="B769">
        <v>4.2464562067999999E-2</v>
      </c>
      <c r="C769">
        <f t="shared" si="22"/>
        <v>3.5817764927359996E-2</v>
      </c>
    </row>
    <row r="770" spans="1:3" x14ac:dyDescent="0.25">
      <c r="A770">
        <f t="shared" si="23"/>
        <v>7.6699999999998809</v>
      </c>
      <c r="B770">
        <v>4.2464562067999999E-2</v>
      </c>
      <c r="C770">
        <f t="shared" si="22"/>
        <v>3.5587574430901756E-2</v>
      </c>
    </row>
    <row r="771" spans="1:3" x14ac:dyDescent="0.25">
      <c r="A771">
        <f t="shared" si="23"/>
        <v>7.6799999999998807</v>
      </c>
      <c r="B771">
        <v>3.7440355151999997E-2</v>
      </c>
      <c r="C771">
        <f t="shared" ref="C771:C834" si="24">$F$2*EXP(-A771/($F$3*$F$4))</f>
        <v>3.5358863302705774E-2</v>
      </c>
    </row>
    <row r="772" spans="1:3" x14ac:dyDescent="0.25">
      <c r="A772">
        <f t="shared" ref="A772:A835" si="25">A771+0.01</f>
        <v>7.6899999999998805</v>
      </c>
      <c r="B772">
        <v>3.7440355151999997E-2</v>
      </c>
      <c r="C772">
        <f t="shared" si="24"/>
        <v>3.5131622035296795E-2</v>
      </c>
    </row>
    <row r="773" spans="1:3" x14ac:dyDescent="0.25">
      <c r="A773">
        <f t="shared" si="25"/>
        <v>7.6999999999998803</v>
      </c>
      <c r="B773">
        <v>4.2464562067999999E-2</v>
      </c>
      <c r="C773">
        <f t="shared" si="24"/>
        <v>3.4905841182301361E-2</v>
      </c>
    </row>
    <row r="774" spans="1:3" x14ac:dyDescent="0.25">
      <c r="A774">
        <f t="shared" si="25"/>
        <v>7.7099999999998801</v>
      </c>
      <c r="B774">
        <v>4.7488768983899997E-2</v>
      </c>
      <c r="C774">
        <f t="shared" si="24"/>
        <v>3.4681511358055125E-2</v>
      </c>
    </row>
    <row r="775" spans="1:3" x14ac:dyDescent="0.25">
      <c r="A775">
        <f t="shared" si="25"/>
        <v>7.7199999999998798</v>
      </c>
      <c r="B775">
        <v>3.9952458609999998E-2</v>
      </c>
      <c r="C775">
        <f t="shared" si="24"/>
        <v>3.4458623237212757E-2</v>
      </c>
    </row>
    <row r="776" spans="1:3" x14ac:dyDescent="0.25">
      <c r="A776">
        <f t="shared" si="25"/>
        <v>7.7299999999998796</v>
      </c>
      <c r="B776">
        <v>4.2464562067999999E-2</v>
      </c>
      <c r="C776">
        <f t="shared" si="24"/>
        <v>3.4237167554360154E-2</v>
      </c>
    </row>
    <row r="777" spans="1:3" x14ac:dyDescent="0.25">
      <c r="A777">
        <f t="shared" si="25"/>
        <v>7.7399999999998794</v>
      </c>
      <c r="B777">
        <v>4.2464562067999999E-2</v>
      </c>
      <c r="C777">
        <f t="shared" si="24"/>
        <v>3.4017135103629456E-2</v>
      </c>
    </row>
    <row r="778" spans="1:3" x14ac:dyDescent="0.25">
      <c r="A778">
        <f t="shared" si="25"/>
        <v>7.7499999999998792</v>
      </c>
      <c r="B778">
        <v>4.2464562067999999E-2</v>
      </c>
      <c r="C778">
        <f t="shared" si="24"/>
        <v>3.3798516738316235E-2</v>
      </c>
    </row>
    <row r="779" spans="1:3" x14ac:dyDescent="0.25">
      <c r="A779">
        <f t="shared" si="25"/>
        <v>7.759999999999879</v>
      </c>
      <c r="B779">
        <v>4.4976665526E-2</v>
      </c>
      <c r="C779">
        <f t="shared" si="24"/>
        <v>3.3581303370499353E-2</v>
      </c>
    </row>
    <row r="780" spans="1:3" x14ac:dyDescent="0.25">
      <c r="A780">
        <f t="shared" si="25"/>
        <v>7.7699999999998788</v>
      </c>
      <c r="B780">
        <v>3.9952458609999998E-2</v>
      </c>
      <c r="C780">
        <f t="shared" si="24"/>
        <v>3.3365485970663036E-2</v>
      </c>
    </row>
    <row r="781" spans="1:3" x14ac:dyDescent="0.25">
      <c r="A781">
        <f t="shared" si="25"/>
        <v>7.7799999999998786</v>
      </c>
      <c r="B781">
        <v>3.4928251693999997E-2</v>
      </c>
      <c r="C781">
        <f t="shared" si="24"/>
        <v>3.3151055567321716E-2</v>
      </c>
    </row>
    <row r="782" spans="1:3" x14ac:dyDescent="0.25">
      <c r="A782">
        <f t="shared" si="25"/>
        <v>7.7899999999998784</v>
      </c>
      <c r="B782">
        <v>3.7440355151999997E-2</v>
      </c>
      <c r="C782">
        <f t="shared" si="24"/>
        <v>3.2938003246646946E-2</v>
      </c>
    </row>
    <row r="783" spans="1:3" x14ac:dyDescent="0.25">
      <c r="A783">
        <f t="shared" si="25"/>
        <v>7.7999999999998781</v>
      </c>
      <c r="B783">
        <v>4.7488768983899997E-2</v>
      </c>
      <c r="C783">
        <f t="shared" si="24"/>
        <v>3.2726320152096922E-2</v>
      </c>
    </row>
    <row r="784" spans="1:3" x14ac:dyDescent="0.25">
      <c r="A784">
        <f t="shared" si="25"/>
        <v>7.8099999999998779</v>
      </c>
      <c r="B784">
        <v>3.9952458609999998E-2</v>
      </c>
      <c r="C784">
        <f t="shared" si="24"/>
        <v>3.2515997484048223E-2</v>
      </c>
    </row>
    <row r="785" spans="1:3" x14ac:dyDescent="0.25">
      <c r="A785">
        <f t="shared" si="25"/>
        <v>7.8199999999998777</v>
      </c>
      <c r="B785">
        <v>4.4976665526E-2</v>
      </c>
      <c r="C785">
        <f t="shared" si="24"/>
        <v>3.2307026499430153E-2</v>
      </c>
    </row>
    <row r="786" spans="1:3" x14ac:dyDescent="0.25">
      <c r="A786">
        <f t="shared" si="25"/>
        <v>7.8299999999998775</v>
      </c>
      <c r="B786">
        <v>4.7488768983899997E-2</v>
      </c>
      <c r="C786">
        <f t="shared" si="24"/>
        <v>3.2099398511361198E-2</v>
      </c>
    </row>
    <row r="787" spans="1:3" x14ac:dyDescent="0.25">
      <c r="A787">
        <f t="shared" si="25"/>
        <v>7.8399999999998773</v>
      </c>
      <c r="B787">
        <v>3.7440355151999997E-2</v>
      </c>
      <c r="C787">
        <f t="shared" si="24"/>
        <v>3.1893104888787979E-2</v>
      </c>
    </row>
    <row r="788" spans="1:3" x14ac:dyDescent="0.25">
      <c r="A788">
        <f t="shared" si="25"/>
        <v>7.8499999999998771</v>
      </c>
      <c r="B788">
        <v>3.4928251693999997E-2</v>
      </c>
      <c r="C788">
        <f t="shared" si="24"/>
        <v>3.1688137056126317E-2</v>
      </c>
    </row>
    <row r="789" spans="1:3" x14ac:dyDescent="0.25">
      <c r="A789">
        <f t="shared" si="25"/>
        <v>7.8599999999998769</v>
      </c>
      <c r="B789">
        <v>3.4928251693999997E-2</v>
      </c>
      <c r="C789">
        <f t="shared" si="24"/>
        <v>3.1484486492904945E-2</v>
      </c>
    </row>
    <row r="790" spans="1:3" x14ac:dyDescent="0.25">
      <c r="A790">
        <f t="shared" si="25"/>
        <v>7.8699999999998766</v>
      </c>
      <c r="B790">
        <v>3.7440355151999997E-2</v>
      </c>
      <c r="C790">
        <f t="shared" si="24"/>
        <v>3.1282144733411198E-2</v>
      </c>
    </row>
    <row r="791" spans="1:3" x14ac:dyDescent="0.25">
      <c r="A791">
        <f t="shared" si="25"/>
        <v>7.8799999999998764</v>
      </c>
      <c r="B791">
        <v>3.9952458609999998E-2</v>
      </c>
      <c r="C791">
        <f t="shared" si="24"/>
        <v>3.1081103366339097E-2</v>
      </c>
    </row>
    <row r="792" spans="1:3" x14ac:dyDescent="0.25">
      <c r="A792">
        <f t="shared" si="25"/>
        <v>7.8899999999998762</v>
      </c>
      <c r="B792">
        <v>4.2464562067999999E-2</v>
      </c>
      <c r="C792">
        <f t="shared" si="24"/>
        <v>3.0881354034439763E-2</v>
      </c>
    </row>
    <row r="793" spans="1:3" x14ac:dyDescent="0.25">
      <c r="A793">
        <f t="shared" si="25"/>
        <v>7.899999999999876</v>
      </c>
      <c r="B793">
        <v>4.4976665526E-2</v>
      </c>
      <c r="C793">
        <f t="shared" si="24"/>
        <v>3.0682888434173865E-2</v>
      </c>
    </row>
    <row r="794" spans="1:3" x14ac:dyDescent="0.25">
      <c r="A794">
        <f t="shared" si="25"/>
        <v>7.9099999999998758</v>
      </c>
      <c r="B794">
        <v>3.2416148236000003E-2</v>
      </c>
      <c r="C794">
        <f t="shared" si="24"/>
        <v>3.0485698315366617E-2</v>
      </c>
    </row>
    <row r="795" spans="1:3" x14ac:dyDescent="0.25">
      <c r="A795">
        <f t="shared" si="25"/>
        <v>7.9199999999998756</v>
      </c>
      <c r="B795">
        <v>3.4928251693999997E-2</v>
      </c>
      <c r="C795">
        <f t="shared" si="24"/>
        <v>3.0289775480864707E-2</v>
      </c>
    </row>
    <row r="796" spans="1:3" x14ac:dyDescent="0.25">
      <c r="A796">
        <f t="shared" si="25"/>
        <v>7.9299999999998754</v>
      </c>
      <c r="B796">
        <v>3.9952458609999998E-2</v>
      </c>
      <c r="C796">
        <f t="shared" si="24"/>
        <v>3.0095111786195616E-2</v>
      </c>
    </row>
    <row r="797" spans="1:3" x14ac:dyDescent="0.25">
      <c r="A797">
        <f t="shared" si="25"/>
        <v>7.9399999999998752</v>
      </c>
      <c r="B797">
        <v>3.4928251693999997E-2</v>
      </c>
      <c r="C797">
        <f t="shared" si="24"/>
        <v>2.9901699139228917E-2</v>
      </c>
    </row>
    <row r="798" spans="1:3" x14ac:dyDescent="0.25">
      <c r="A798">
        <f t="shared" si="25"/>
        <v>7.9499999999998749</v>
      </c>
      <c r="B798">
        <v>3.4928251693999997E-2</v>
      </c>
      <c r="C798">
        <f t="shared" si="24"/>
        <v>2.9709529499840077E-2</v>
      </c>
    </row>
    <row r="799" spans="1:3" x14ac:dyDescent="0.25">
      <c r="A799">
        <f t="shared" si="25"/>
        <v>7.9599999999998747</v>
      </c>
      <c r="B799">
        <v>3.4928251693999997E-2</v>
      </c>
      <c r="C799">
        <f t="shared" si="24"/>
        <v>2.9518594879576102E-2</v>
      </c>
    </row>
    <row r="800" spans="1:3" x14ac:dyDescent="0.25">
      <c r="A800">
        <f t="shared" si="25"/>
        <v>7.9699999999998745</v>
      </c>
      <c r="B800">
        <v>3.4928251693999997E-2</v>
      </c>
      <c r="C800">
        <f t="shared" si="24"/>
        <v>2.9328887341323516E-2</v>
      </c>
    </row>
    <row r="801" spans="1:3" x14ac:dyDescent="0.25">
      <c r="A801">
        <f t="shared" si="25"/>
        <v>7.9799999999998743</v>
      </c>
      <c r="B801">
        <v>4.2464562067999999E-2</v>
      </c>
      <c r="C801">
        <f t="shared" si="24"/>
        <v>2.9140398998978318E-2</v>
      </c>
    </row>
    <row r="802" spans="1:3" x14ac:dyDescent="0.25">
      <c r="A802">
        <f t="shared" si="25"/>
        <v>7.9899999999998741</v>
      </c>
      <c r="B802">
        <v>3.7440355151999997E-2</v>
      </c>
      <c r="C802">
        <f t="shared" si="24"/>
        <v>2.8953122017118318E-2</v>
      </c>
    </row>
    <row r="803" spans="1:3" x14ac:dyDescent="0.25">
      <c r="A803">
        <f t="shared" si="25"/>
        <v>7.9999999999998739</v>
      </c>
      <c r="B803">
        <v>3.7440355151999997E-2</v>
      </c>
      <c r="C803">
        <f t="shared" si="24"/>
        <v>2.87670486106773E-2</v>
      </c>
    </row>
    <row r="804" spans="1:3" x14ac:dyDescent="0.25">
      <c r="A804">
        <f t="shared" si="25"/>
        <v>8.0099999999998737</v>
      </c>
      <c r="B804">
        <v>2.9904044777999999E-2</v>
      </c>
      <c r="C804">
        <f t="shared" si="24"/>
        <v>2.8582171044621449E-2</v>
      </c>
    </row>
    <row r="805" spans="1:3" x14ac:dyDescent="0.25">
      <c r="A805">
        <f t="shared" si="25"/>
        <v>8.0199999999998735</v>
      </c>
      <c r="B805">
        <v>3.4928251693999997E-2</v>
      </c>
      <c r="C805">
        <f t="shared" si="24"/>
        <v>2.8398481633627799E-2</v>
      </c>
    </row>
    <row r="806" spans="1:3" x14ac:dyDescent="0.25">
      <c r="A806">
        <f t="shared" si="25"/>
        <v>8.0299999999998732</v>
      </c>
      <c r="B806">
        <v>2.9904044777999999E-2</v>
      </c>
      <c r="C806">
        <f t="shared" si="24"/>
        <v>2.8215972741764683E-2</v>
      </c>
    </row>
    <row r="807" spans="1:3" x14ac:dyDescent="0.25">
      <c r="A807">
        <f t="shared" si="25"/>
        <v>8.039999999999873</v>
      </c>
      <c r="B807">
        <v>2.7391941320100002E-2</v>
      </c>
      <c r="C807">
        <f t="shared" si="24"/>
        <v>2.8034636782174462E-2</v>
      </c>
    </row>
    <row r="808" spans="1:3" x14ac:dyDescent="0.25">
      <c r="A808">
        <f t="shared" si="25"/>
        <v>8.0499999999998728</v>
      </c>
      <c r="B808">
        <v>3.4928251693999997E-2</v>
      </c>
      <c r="C808">
        <f t="shared" si="24"/>
        <v>2.7854466216758009E-2</v>
      </c>
    </row>
    <row r="809" spans="1:3" x14ac:dyDescent="0.25">
      <c r="A809">
        <f t="shared" si="25"/>
        <v>8.0599999999998726</v>
      </c>
      <c r="B809">
        <v>3.4928251693999997E-2</v>
      </c>
      <c r="C809">
        <f t="shared" si="24"/>
        <v>2.7675453555861429E-2</v>
      </c>
    </row>
    <row r="810" spans="1:3" x14ac:dyDescent="0.25">
      <c r="A810">
        <f t="shared" si="25"/>
        <v>8.0699999999998724</v>
      </c>
      <c r="B810">
        <v>2.7391941320100002E-2</v>
      </c>
      <c r="C810">
        <f t="shared" si="24"/>
        <v>2.7497591357964615E-2</v>
      </c>
    </row>
    <row r="811" spans="1:3" x14ac:dyDescent="0.25">
      <c r="A811">
        <f t="shared" si="25"/>
        <v>8.0799999999998722</v>
      </c>
      <c r="B811">
        <v>2.7391941320100002E-2</v>
      </c>
      <c r="C811">
        <f t="shared" si="24"/>
        <v>2.7320872229372045E-2</v>
      </c>
    </row>
    <row r="812" spans="1:3" x14ac:dyDescent="0.25">
      <c r="A812">
        <f t="shared" si="25"/>
        <v>8.089999999999872</v>
      </c>
      <c r="B812">
        <v>3.4928251693999997E-2</v>
      </c>
      <c r="C812">
        <f t="shared" si="24"/>
        <v>2.7145288823905329E-2</v>
      </c>
    </row>
    <row r="813" spans="1:3" x14ac:dyDescent="0.25">
      <c r="A813">
        <f t="shared" si="25"/>
        <v>8.0999999999998717</v>
      </c>
      <c r="B813">
        <v>3.9952458609999998E-2</v>
      </c>
      <c r="C813">
        <f t="shared" si="24"/>
        <v>2.6970833842597883E-2</v>
      </c>
    </row>
    <row r="814" spans="1:3" x14ac:dyDescent="0.25">
      <c r="A814">
        <f t="shared" si="25"/>
        <v>8.1099999999998715</v>
      </c>
      <c r="B814">
        <v>3.2416148236000003E-2</v>
      </c>
      <c r="C814">
        <f t="shared" si="24"/>
        <v>2.6797500033391413E-2</v>
      </c>
    </row>
    <row r="815" spans="1:3" x14ac:dyDescent="0.25">
      <c r="A815">
        <f t="shared" si="25"/>
        <v>8.1199999999998713</v>
      </c>
      <c r="B815">
        <v>3.2416148236000003E-2</v>
      </c>
      <c r="C815">
        <f t="shared" si="24"/>
        <v>2.6625280190834596E-2</v>
      </c>
    </row>
    <row r="816" spans="1:3" x14ac:dyDescent="0.25">
      <c r="A816">
        <f t="shared" si="25"/>
        <v>8.1299999999998711</v>
      </c>
      <c r="B816">
        <v>2.7391941320100002E-2</v>
      </c>
      <c r="C816">
        <f t="shared" si="24"/>
        <v>2.645416715578346E-2</v>
      </c>
    </row>
    <row r="817" spans="1:3" x14ac:dyDescent="0.25">
      <c r="A817">
        <f t="shared" si="25"/>
        <v>8.1399999999998709</v>
      </c>
      <c r="B817">
        <v>2.9904044777999999E-2</v>
      </c>
      <c r="C817">
        <f t="shared" si="24"/>
        <v>2.6284153815103777E-2</v>
      </c>
    </row>
    <row r="818" spans="1:3" x14ac:dyDescent="0.25">
      <c r="A818">
        <f t="shared" si="25"/>
        <v>8.1499999999998707</v>
      </c>
      <c r="B818">
        <v>3.9952458609999998E-2</v>
      </c>
      <c r="C818">
        <f t="shared" si="24"/>
        <v>2.6115233101375437E-2</v>
      </c>
    </row>
    <row r="819" spans="1:3" x14ac:dyDescent="0.25">
      <c r="A819">
        <f t="shared" si="25"/>
        <v>8.1599999999998705</v>
      </c>
      <c r="B819">
        <v>3.9952458609999998E-2</v>
      </c>
      <c r="C819">
        <f t="shared" si="24"/>
        <v>2.5947397992598532E-2</v>
      </c>
    </row>
    <row r="820" spans="1:3" x14ac:dyDescent="0.25">
      <c r="A820">
        <f t="shared" si="25"/>
        <v>8.1699999999998703</v>
      </c>
      <c r="B820">
        <v>3.2416148236000003E-2</v>
      </c>
      <c r="C820">
        <f t="shared" si="24"/>
        <v>2.5780641511901597E-2</v>
      </c>
    </row>
    <row r="821" spans="1:3" x14ac:dyDescent="0.25">
      <c r="A821">
        <f t="shared" si="25"/>
        <v>8.17999999999987</v>
      </c>
      <c r="B821">
        <v>3.4928251693999997E-2</v>
      </c>
      <c r="C821">
        <f t="shared" si="24"/>
        <v>2.5614956727251503E-2</v>
      </c>
    </row>
    <row r="822" spans="1:3" x14ac:dyDescent="0.25">
      <c r="A822">
        <f t="shared" si="25"/>
        <v>8.1899999999998698</v>
      </c>
      <c r="B822">
        <v>2.9904044777999999E-2</v>
      </c>
      <c r="C822">
        <f t="shared" si="24"/>
        <v>2.5450336751165325E-2</v>
      </c>
    </row>
    <row r="823" spans="1:3" x14ac:dyDescent="0.25">
      <c r="A823">
        <f t="shared" si="25"/>
        <v>8.1999999999998696</v>
      </c>
      <c r="B823">
        <v>3.2416148236000003E-2</v>
      </c>
      <c r="C823">
        <f t="shared" si="24"/>
        <v>2.5286774740423949E-2</v>
      </c>
    </row>
    <row r="824" spans="1:3" x14ac:dyDescent="0.25">
      <c r="A824">
        <f t="shared" si="25"/>
        <v>8.2099999999998694</v>
      </c>
      <c r="B824">
        <v>2.7391941320100002E-2</v>
      </c>
      <c r="C824">
        <f t="shared" si="24"/>
        <v>2.5124263895787733E-2</v>
      </c>
    </row>
    <row r="825" spans="1:3" x14ac:dyDescent="0.25">
      <c r="A825">
        <f t="shared" si="25"/>
        <v>8.2199999999998692</v>
      </c>
      <c r="B825">
        <v>2.4879837862100001E-2</v>
      </c>
      <c r="C825">
        <f t="shared" si="24"/>
        <v>2.4962797461713773E-2</v>
      </c>
    </row>
    <row r="826" spans="1:3" x14ac:dyDescent="0.25">
      <c r="A826">
        <f t="shared" si="25"/>
        <v>8.229999999999869</v>
      </c>
      <c r="B826">
        <v>2.7391941320100002E-2</v>
      </c>
      <c r="C826">
        <f t="shared" si="24"/>
        <v>2.4802368726075136E-2</v>
      </c>
    </row>
    <row r="827" spans="1:3" x14ac:dyDescent="0.25">
      <c r="A827">
        <f t="shared" si="25"/>
        <v>8.2399999999998688</v>
      </c>
      <c r="B827">
        <v>2.9904044777999999E-2</v>
      </c>
      <c r="C827">
        <f t="shared" si="24"/>
        <v>2.4642971019881714E-2</v>
      </c>
    </row>
    <row r="828" spans="1:3" x14ac:dyDescent="0.25">
      <c r="A828">
        <f t="shared" si="25"/>
        <v>8.2499999999998685</v>
      </c>
      <c r="B828">
        <v>2.9904044777999999E-2</v>
      </c>
      <c r="C828">
        <f t="shared" si="24"/>
        <v>2.4484597717003165E-2</v>
      </c>
    </row>
    <row r="829" spans="1:3" x14ac:dyDescent="0.25">
      <c r="A829">
        <f t="shared" si="25"/>
        <v>8.2599999999998683</v>
      </c>
      <c r="B829">
        <v>3.2416148236000003E-2</v>
      </c>
      <c r="C829">
        <f t="shared" si="24"/>
        <v>2.4327242233893362E-2</v>
      </c>
    </row>
    <row r="830" spans="1:3" x14ac:dyDescent="0.25">
      <c r="A830">
        <f t="shared" si="25"/>
        <v>8.2699999999998681</v>
      </c>
      <c r="B830">
        <v>3.4928251693999997E-2</v>
      </c>
      <c r="C830">
        <f t="shared" si="24"/>
        <v>2.4170898029316761E-2</v>
      </c>
    </row>
    <row r="831" spans="1:3" x14ac:dyDescent="0.25">
      <c r="A831">
        <f t="shared" si="25"/>
        <v>8.2799999999998679</v>
      </c>
      <c r="B831">
        <v>2.4879837862100001E-2</v>
      </c>
      <c r="C831">
        <f t="shared" si="24"/>
        <v>2.4015558604076392E-2</v>
      </c>
    </row>
    <row r="832" spans="1:3" x14ac:dyDescent="0.25">
      <c r="A832">
        <f t="shared" si="25"/>
        <v>8.2899999999998677</v>
      </c>
      <c r="B832">
        <v>2.4879837862100001E-2</v>
      </c>
      <c r="C832">
        <f t="shared" si="24"/>
        <v>2.3861217500743829E-2</v>
      </c>
    </row>
    <row r="833" spans="1:3" x14ac:dyDescent="0.25">
      <c r="A833">
        <f t="shared" si="25"/>
        <v>8.2999999999998675</v>
      </c>
      <c r="B833">
        <v>2.7391941320100002E-2</v>
      </c>
      <c r="C833">
        <f t="shared" si="24"/>
        <v>2.3707868303390663E-2</v>
      </c>
    </row>
    <row r="834" spans="1:3" x14ac:dyDescent="0.25">
      <c r="A834">
        <f t="shared" si="25"/>
        <v>8.3099999999998673</v>
      </c>
      <c r="B834">
        <v>3.4928251693999997E-2</v>
      </c>
      <c r="C834">
        <f t="shared" si="24"/>
        <v>2.3555504637321811E-2</v>
      </c>
    </row>
    <row r="835" spans="1:3" x14ac:dyDescent="0.25">
      <c r="A835">
        <f t="shared" si="25"/>
        <v>8.3199999999998671</v>
      </c>
      <c r="B835">
        <v>3.4928251693999997E-2</v>
      </c>
      <c r="C835">
        <f t="shared" ref="C835:C898" si="26">$F$2*EXP(-A835/($F$3*$F$4))</f>
        <v>2.3404120168810556E-2</v>
      </c>
    </row>
    <row r="836" spans="1:3" x14ac:dyDescent="0.25">
      <c r="A836">
        <f t="shared" ref="A836:A899" si="27">A835+0.01</f>
        <v>8.3299999999998668</v>
      </c>
      <c r="B836">
        <v>3.4928251693999997E-2</v>
      </c>
      <c r="C836">
        <f t="shared" si="26"/>
        <v>2.3253708604835152E-2</v>
      </c>
    </row>
    <row r="837" spans="1:3" x14ac:dyDescent="0.25">
      <c r="A837">
        <f t="shared" si="27"/>
        <v>8.3399999999998666</v>
      </c>
      <c r="B837">
        <v>2.23677344041E-2</v>
      </c>
      <c r="C837">
        <f t="shared" si="26"/>
        <v>2.3104263692817373E-2</v>
      </c>
    </row>
    <row r="838" spans="1:3" x14ac:dyDescent="0.25">
      <c r="A838">
        <f t="shared" si="27"/>
        <v>8.3499999999998664</v>
      </c>
      <c r="B838">
        <v>2.9904044777999999E-2</v>
      </c>
      <c r="C838">
        <f t="shared" si="26"/>
        <v>2.2955779220362474E-2</v>
      </c>
    </row>
    <row r="839" spans="1:3" x14ac:dyDescent="0.25">
      <c r="A839">
        <f t="shared" si="27"/>
        <v>8.3599999999998662</v>
      </c>
      <c r="B839">
        <v>2.9904044777999999E-2</v>
      </c>
      <c r="C839">
        <f t="shared" si="26"/>
        <v>2.2808249015001041E-2</v>
      </c>
    </row>
    <row r="840" spans="1:3" x14ac:dyDescent="0.25">
      <c r="A840">
        <f t="shared" si="27"/>
        <v>8.369999999999866</v>
      </c>
      <c r="B840">
        <v>3.4928251693999997E-2</v>
      </c>
      <c r="C840">
        <f t="shared" si="26"/>
        <v>2.2661666943932266E-2</v>
      </c>
    </row>
    <row r="841" spans="1:3" x14ac:dyDescent="0.25">
      <c r="A841">
        <f t="shared" si="27"/>
        <v>8.3799999999998658</v>
      </c>
      <c r="B841">
        <v>2.7391941320100002E-2</v>
      </c>
      <c r="C841">
        <f t="shared" si="26"/>
        <v>2.2516026913769156E-2</v>
      </c>
    </row>
    <row r="842" spans="1:3" x14ac:dyDescent="0.25">
      <c r="A842">
        <f t="shared" si="27"/>
        <v>8.3899999999998656</v>
      </c>
      <c r="B842">
        <v>2.7391941320100002E-2</v>
      </c>
      <c r="C842">
        <f t="shared" si="26"/>
        <v>2.2371322870285155E-2</v>
      </c>
    </row>
    <row r="843" spans="1:3" x14ac:dyDescent="0.25">
      <c r="A843">
        <f t="shared" si="27"/>
        <v>8.3999999999998654</v>
      </c>
      <c r="B843">
        <v>2.7391941320100002E-2</v>
      </c>
      <c r="C843">
        <f t="shared" si="26"/>
        <v>2.2227548798162501E-2</v>
      </c>
    </row>
    <row r="844" spans="1:3" x14ac:dyDescent="0.25">
      <c r="A844">
        <f t="shared" si="27"/>
        <v>8.4099999999998651</v>
      </c>
      <c r="B844">
        <v>2.9904044777999999E-2</v>
      </c>
      <c r="C844">
        <f t="shared" si="26"/>
        <v>2.2084698720742091E-2</v>
      </c>
    </row>
    <row r="845" spans="1:3" x14ac:dyDescent="0.25">
      <c r="A845">
        <f t="shared" si="27"/>
        <v>8.4199999999998649</v>
      </c>
      <c r="B845">
        <v>3.2416148236000003E-2</v>
      </c>
      <c r="C845">
        <f t="shared" si="26"/>
        <v>2.194276669977515E-2</v>
      </c>
    </row>
    <row r="846" spans="1:3" x14ac:dyDescent="0.25">
      <c r="A846">
        <f t="shared" si="27"/>
        <v>8.4299999999998647</v>
      </c>
      <c r="B846">
        <v>2.7391941320100002E-2</v>
      </c>
      <c r="C846">
        <f t="shared" si="26"/>
        <v>2.1801746835176314E-2</v>
      </c>
    </row>
    <row r="847" spans="1:3" x14ac:dyDescent="0.25">
      <c r="A847">
        <f t="shared" si="27"/>
        <v>8.4399999999998645</v>
      </c>
      <c r="B847">
        <v>2.7391941320100002E-2</v>
      </c>
      <c r="C847">
        <f t="shared" si="26"/>
        <v>2.1661633264778365E-2</v>
      </c>
    </row>
    <row r="848" spans="1:3" x14ac:dyDescent="0.25">
      <c r="A848">
        <f t="shared" si="27"/>
        <v>8.4499999999998643</v>
      </c>
      <c r="B848">
        <v>2.7391941320100002E-2</v>
      </c>
      <c r="C848">
        <f t="shared" si="26"/>
        <v>2.1522420164088576E-2</v>
      </c>
    </row>
    <row r="849" spans="1:3" x14ac:dyDescent="0.25">
      <c r="A849">
        <f t="shared" si="27"/>
        <v>8.4599999999998641</v>
      </c>
      <c r="B849">
        <v>2.7391941320100002E-2</v>
      </c>
      <c r="C849">
        <f t="shared" si="26"/>
        <v>2.1384101746046508E-2</v>
      </c>
    </row>
    <row r="850" spans="1:3" x14ac:dyDescent="0.25">
      <c r="A850">
        <f t="shared" si="27"/>
        <v>8.4699999999998639</v>
      </c>
      <c r="B850">
        <v>2.7391941320100002E-2</v>
      </c>
      <c r="C850">
        <f t="shared" si="26"/>
        <v>2.1246672260783556E-2</v>
      </c>
    </row>
    <row r="851" spans="1:3" x14ac:dyDescent="0.25">
      <c r="A851">
        <f t="shared" si="27"/>
        <v>8.4799999999998636</v>
      </c>
      <c r="B851">
        <v>3.2416148236000003E-2</v>
      </c>
      <c r="C851">
        <f t="shared" si="26"/>
        <v>2.1110125995383835E-2</v>
      </c>
    </row>
    <row r="852" spans="1:3" x14ac:dyDescent="0.25">
      <c r="A852">
        <f t="shared" si="27"/>
        <v>8.4899999999998634</v>
      </c>
      <c r="B852">
        <v>3.2416148236000003E-2</v>
      </c>
      <c r="C852">
        <f t="shared" si="26"/>
        <v>2.0974457273646774E-2</v>
      </c>
    </row>
    <row r="853" spans="1:3" x14ac:dyDescent="0.25">
      <c r="A853">
        <f t="shared" si="27"/>
        <v>8.4999999999998632</v>
      </c>
      <c r="B853">
        <v>2.23677344041E-2</v>
      </c>
      <c r="C853">
        <f t="shared" si="26"/>
        <v>2.0839660455851047E-2</v>
      </c>
    </row>
    <row r="854" spans="1:3" x14ac:dyDescent="0.25">
      <c r="A854">
        <f t="shared" si="27"/>
        <v>8.509999999999863</v>
      </c>
      <c r="B854">
        <v>2.23677344041E-2</v>
      </c>
      <c r="C854">
        <f t="shared" si="26"/>
        <v>2.070572993852025E-2</v>
      </c>
    </row>
    <row r="855" spans="1:3" x14ac:dyDescent="0.25">
      <c r="A855">
        <f t="shared" si="27"/>
        <v>8.5199999999998628</v>
      </c>
      <c r="B855">
        <v>2.9904044777999999E-2</v>
      </c>
      <c r="C855">
        <f t="shared" si="26"/>
        <v>2.0572660154189903E-2</v>
      </c>
    </row>
    <row r="856" spans="1:3" x14ac:dyDescent="0.25">
      <c r="A856">
        <f t="shared" si="27"/>
        <v>8.5299999999998626</v>
      </c>
      <c r="B856">
        <v>2.9904044777999999E-2</v>
      </c>
      <c r="C856">
        <f t="shared" si="26"/>
        <v>2.0440445571176035E-2</v>
      </c>
    </row>
    <row r="857" spans="1:3" x14ac:dyDescent="0.25">
      <c r="A857">
        <f t="shared" si="27"/>
        <v>8.5399999999998624</v>
      </c>
      <c r="B857">
        <v>1.98556309461E-2</v>
      </c>
      <c r="C857">
        <f t="shared" si="26"/>
        <v>2.030908069334517E-2</v>
      </c>
    </row>
    <row r="858" spans="1:3" x14ac:dyDescent="0.25">
      <c r="A858">
        <f t="shared" si="27"/>
        <v>8.5499999999998622</v>
      </c>
      <c r="B858">
        <v>2.7391941320100002E-2</v>
      </c>
      <c r="C858">
        <f t="shared" si="26"/>
        <v>2.0178560059885955E-2</v>
      </c>
    </row>
    <row r="859" spans="1:3" x14ac:dyDescent="0.25">
      <c r="A859">
        <f t="shared" si="27"/>
        <v>8.5599999999998619</v>
      </c>
      <c r="B859">
        <v>2.7391941320100002E-2</v>
      </c>
      <c r="C859">
        <f t="shared" si="26"/>
        <v>2.0048878245082089E-2</v>
      </c>
    </row>
    <row r="860" spans="1:3" x14ac:dyDescent="0.25">
      <c r="A860">
        <f t="shared" si="27"/>
        <v>8.5699999999998617</v>
      </c>
      <c r="B860">
        <v>2.9904044777999999E-2</v>
      </c>
      <c r="C860">
        <f t="shared" si="26"/>
        <v>1.9920029858086816E-2</v>
      </c>
    </row>
    <row r="861" spans="1:3" x14ac:dyDescent="0.25">
      <c r="A861">
        <f t="shared" si="27"/>
        <v>8.5799999999998615</v>
      </c>
      <c r="B861">
        <v>2.4879837862100001E-2</v>
      </c>
      <c r="C861">
        <f t="shared" si="26"/>
        <v>1.9792009542698739E-2</v>
      </c>
    </row>
    <row r="862" spans="1:3" x14ac:dyDescent="0.25">
      <c r="A862">
        <f t="shared" si="27"/>
        <v>8.5899999999998613</v>
      </c>
      <c r="B862">
        <v>2.7391941320100002E-2</v>
      </c>
      <c r="C862">
        <f t="shared" si="26"/>
        <v>1.9664811977139294E-2</v>
      </c>
    </row>
    <row r="863" spans="1:3" x14ac:dyDescent="0.25">
      <c r="A863">
        <f t="shared" si="27"/>
        <v>8.5999999999998611</v>
      </c>
      <c r="B863">
        <v>2.23677344041E-2</v>
      </c>
      <c r="C863">
        <f t="shared" si="26"/>
        <v>1.9538431873831436E-2</v>
      </c>
    </row>
    <row r="864" spans="1:3" x14ac:dyDescent="0.25">
      <c r="A864">
        <f t="shared" si="27"/>
        <v>8.6099999999998609</v>
      </c>
      <c r="B864">
        <v>3.2416148236000003E-2</v>
      </c>
      <c r="C864">
        <f t="shared" si="26"/>
        <v>1.9412863979179868E-2</v>
      </c>
    </row>
    <row r="865" spans="1:3" x14ac:dyDescent="0.25">
      <c r="A865">
        <f t="shared" si="27"/>
        <v>8.6199999999998607</v>
      </c>
      <c r="B865">
        <v>2.4879837862100001E-2</v>
      </c>
      <c r="C865">
        <f t="shared" si="26"/>
        <v>1.9288103073352651E-2</v>
      </c>
    </row>
    <row r="866" spans="1:3" x14ac:dyDescent="0.25">
      <c r="A866">
        <f t="shared" si="27"/>
        <v>8.6299999999998604</v>
      </c>
      <c r="B866">
        <v>2.9904044777999999E-2</v>
      </c>
      <c r="C866">
        <f t="shared" si="26"/>
        <v>1.9164143970064162E-2</v>
      </c>
    </row>
    <row r="867" spans="1:3" x14ac:dyDescent="0.25">
      <c r="A867">
        <f t="shared" si="27"/>
        <v>8.6399999999998602</v>
      </c>
      <c r="B867">
        <v>1.7343527488099999E-2</v>
      </c>
      <c r="C867">
        <f t="shared" si="26"/>
        <v>1.9040981516359603E-2</v>
      </c>
    </row>
    <row r="868" spans="1:3" x14ac:dyDescent="0.25">
      <c r="A868">
        <f t="shared" si="27"/>
        <v>8.64999999999986</v>
      </c>
      <c r="B868">
        <v>2.23677344041E-2</v>
      </c>
      <c r="C868">
        <f t="shared" si="26"/>
        <v>1.8918610592400704E-2</v>
      </c>
    </row>
    <row r="869" spans="1:3" x14ac:dyDescent="0.25">
      <c r="A869">
        <f t="shared" si="27"/>
        <v>8.6599999999998598</v>
      </c>
      <c r="B869">
        <v>2.7391941320100002E-2</v>
      </c>
      <c r="C869">
        <f t="shared" si="26"/>
        <v>1.8797026111252963E-2</v>
      </c>
    </row>
    <row r="870" spans="1:3" x14ac:dyDescent="0.25">
      <c r="A870">
        <f t="shared" si="27"/>
        <v>8.6699999999998596</v>
      </c>
      <c r="B870">
        <v>2.23677344041E-2</v>
      </c>
      <c r="C870">
        <f t="shared" si="26"/>
        <v>1.8676223018674082E-2</v>
      </c>
    </row>
    <row r="871" spans="1:3" x14ac:dyDescent="0.25">
      <c r="A871">
        <f t="shared" si="27"/>
        <v>8.6799999999998594</v>
      </c>
      <c r="B871">
        <v>1.98556309461E-2</v>
      </c>
      <c r="C871">
        <f t="shared" si="26"/>
        <v>1.8556196292903986E-2</v>
      </c>
    </row>
    <row r="872" spans="1:3" x14ac:dyDescent="0.25">
      <c r="A872">
        <f t="shared" si="27"/>
        <v>8.6899999999998592</v>
      </c>
      <c r="B872">
        <v>2.4879837862100001E-2</v>
      </c>
      <c r="C872">
        <f t="shared" si="26"/>
        <v>1.8436940944455991E-2</v>
      </c>
    </row>
    <row r="873" spans="1:3" x14ac:dyDescent="0.25">
      <c r="A873">
        <f t="shared" si="27"/>
        <v>8.699999999999859</v>
      </c>
      <c r="B873">
        <v>2.4879837862100001E-2</v>
      </c>
      <c r="C873">
        <f t="shared" si="26"/>
        <v>1.8318452015909426E-2</v>
      </c>
    </row>
    <row r="874" spans="1:3" x14ac:dyDescent="0.25">
      <c r="A874">
        <f t="shared" si="27"/>
        <v>8.7099999999998587</v>
      </c>
      <c r="B874">
        <v>2.9904044777999999E-2</v>
      </c>
      <c r="C874">
        <f t="shared" si="26"/>
        <v>1.8200724581703496E-2</v>
      </c>
    </row>
    <row r="875" spans="1:3" x14ac:dyDescent="0.25">
      <c r="A875">
        <f t="shared" si="27"/>
        <v>8.7199999999998585</v>
      </c>
      <c r="B875">
        <v>2.9904044777999999E-2</v>
      </c>
      <c r="C875">
        <f t="shared" si="26"/>
        <v>1.808375374793262E-2</v>
      </c>
    </row>
    <row r="876" spans="1:3" x14ac:dyDescent="0.25">
      <c r="A876">
        <f t="shared" si="27"/>
        <v>8.7299999999998583</v>
      </c>
      <c r="B876">
        <v>2.9904044777999999E-2</v>
      </c>
      <c r="C876">
        <f t="shared" si="26"/>
        <v>1.796753465214292E-2</v>
      </c>
    </row>
    <row r="877" spans="1:3" x14ac:dyDescent="0.25">
      <c r="A877">
        <f t="shared" si="27"/>
        <v>8.7399999999998581</v>
      </c>
      <c r="B877">
        <v>2.7391941320100002E-2</v>
      </c>
      <c r="C877">
        <f t="shared" si="26"/>
        <v>1.7852062463130123E-2</v>
      </c>
    </row>
    <row r="878" spans="1:3" x14ac:dyDescent="0.25">
      <c r="A878">
        <f t="shared" si="27"/>
        <v>8.7499999999998579</v>
      </c>
      <c r="B878">
        <v>2.9904044777999999E-2</v>
      </c>
      <c r="C878">
        <f t="shared" si="26"/>
        <v>1.7737332380738734E-2</v>
      </c>
    </row>
    <row r="879" spans="1:3" x14ac:dyDescent="0.25">
      <c r="A879">
        <f t="shared" si="27"/>
        <v>8.7599999999998577</v>
      </c>
      <c r="B879">
        <v>2.23677344041E-2</v>
      </c>
      <c r="C879">
        <f t="shared" si="26"/>
        <v>1.7623339635662427E-2</v>
      </c>
    </row>
    <row r="880" spans="1:3" x14ac:dyDescent="0.25">
      <c r="A880">
        <f t="shared" si="27"/>
        <v>8.7699999999998575</v>
      </c>
      <c r="B880">
        <v>2.23677344041E-2</v>
      </c>
      <c r="C880">
        <f t="shared" si="26"/>
        <v>1.7510079489245888E-2</v>
      </c>
    </row>
    <row r="881" spans="1:3" x14ac:dyDescent="0.25">
      <c r="A881">
        <f t="shared" si="27"/>
        <v>8.7799999999998573</v>
      </c>
      <c r="B881">
        <v>2.23677344041E-2</v>
      </c>
      <c r="C881">
        <f t="shared" si="26"/>
        <v>1.739754723328777E-2</v>
      </c>
    </row>
    <row r="882" spans="1:3" x14ac:dyDescent="0.25">
      <c r="A882">
        <f t="shared" si="27"/>
        <v>8.789999999999857</v>
      </c>
      <c r="B882">
        <v>2.4879837862100001E-2</v>
      </c>
      <c r="C882">
        <f t="shared" si="26"/>
        <v>1.7285738189844999E-2</v>
      </c>
    </row>
    <row r="883" spans="1:3" x14ac:dyDescent="0.25">
      <c r="A883">
        <f t="shared" si="27"/>
        <v>8.7999999999998568</v>
      </c>
      <c r="B883">
        <v>2.4879837862100001E-2</v>
      </c>
      <c r="C883">
        <f t="shared" si="26"/>
        <v>1.7174647711038247E-2</v>
      </c>
    </row>
    <row r="884" spans="1:3" x14ac:dyDescent="0.25">
      <c r="A884">
        <f t="shared" si="27"/>
        <v>8.8099999999998566</v>
      </c>
      <c r="B884">
        <v>2.23677344041E-2</v>
      </c>
      <c r="C884">
        <f t="shared" si="26"/>
        <v>1.7064271178858822E-2</v>
      </c>
    </row>
    <row r="885" spans="1:3" x14ac:dyDescent="0.25">
      <c r="A885">
        <f t="shared" si="27"/>
        <v>8.8199999999998564</v>
      </c>
      <c r="B885">
        <v>2.7391941320100002E-2</v>
      </c>
      <c r="C885">
        <f t="shared" si="26"/>
        <v>1.6954604004976635E-2</v>
      </c>
    </row>
    <row r="886" spans="1:3" x14ac:dyDescent="0.25">
      <c r="A886">
        <f t="shared" si="27"/>
        <v>8.8299999999998562</v>
      </c>
      <c r="B886">
        <v>2.23677344041E-2</v>
      </c>
      <c r="C886">
        <f t="shared" si="26"/>
        <v>1.6845641630549489E-2</v>
      </c>
    </row>
    <row r="887" spans="1:3" x14ac:dyDescent="0.25">
      <c r="A887">
        <f t="shared" si="27"/>
        <v>8.839999999999856</v>
      </c>
      <c r="B887">
        <v>2.23677344041E-2</v>
      </c>
      <c r="C887">
        <f t="shared" si="26"/>
        <v>1.6737379526033519E-2</v>
      </c>
    </row>
    <row r="888" spans="1:3" x14ac:dyDescent="0.25">
      <c r="A888">
        <f t="shared" si="27"/>
        <v>8.8499999999998558</v>
      </c>
      <c r="B888">
        <v>2.9904044777999999E-2</v>
      </c>
      <c r="C888">
        <f t="shared" si="26"/>
        <v>1.6629813190994974E-2</v>
      </c>
    </row>
    <row r="889" spans="1:3" x14ac:dyDescent="0.25">
      <c r="A889">
        <f t="shared" si="27"/>
        <v>8.8599999999998555</v>
      </c>
      <c r="B889">
        <v>2.23677344041E-2</v>
      </c>
      <c r="C889">
        <f t="shared" si="26"/>
        <v>1.6522938153923094E-2</v>
      </c>
    </row>
    <row r="890" spans="1:3" x14ac:dyDescent="0.25">
      <c r="A890">
        <f t="shared" si="27"/>
        <v>8.8699999999998553</v>
      </c>
      <c r="B890">
        <v>2.23677344041E-2</v>
      </c>
      <c r="C890">
        <f t="shared" si="26"/>
        <v>1.6416749972044245E-2</v>
      </c>
    </row>
    <row r="891" spans="1:3" x14ac:dyDescent="0.25">
      <c r="A891">
        <f t="shared" si="27"/>
        <v>8.8799999999998551</v>
      </c>
      <c r="B891">
        <v>1.98556309461E-2</v>
      </c>
      <c r="C891">
        <f t="shared" si="26"/>
        <v>1.6311244231137181E-2</v>
      </c>
    </row>
    <row r="892" spans="1:3" x14ac:dyDescent="0.25">
      <c r="A892">
        <f t="shared" si="27"/>
        <v>8.8899999999998549</v>
      </c>
      <c r="B892">
        <v>1.98556309461E-2</v>
      </c>
      <c r="C892">
        <f t="shared" si="26"/>
        <v>1.6206416545349631E-2</v>
      </c>
    </row>
    <row r="893" spans="1:3" x14ac:dyDescent="0.25">
      <c r="A893">
        <f t="shared" si="27"/>
        <v>8.8999999999998547</v>
      </c>
      <c r="B893">
        <v>2.23677344041E-2</v>
      </c>
      <c r="C893">
        <f t="shared" si="26"/>
        <v>1.6102262557015926E-2</v>
      </c>
    </row>
    <row r="894" spans="1:3" x14ac:dyDescent="0.25">
      <c r="A894">
        <f t="shared" si="27"/>
        <v>8.9099999999998545</v>
      </c>
      <c r="B894">
        <v>2.23677344041E-2</v>
      </c>
      <c r="C894">
        <f t="shared" si="26"/>
        <v>1.5998777936475868E-2</v>
      </c>
    </row>
    <row r="895" spans="1:3" x14ac:dyDescent="0.25">
      <c r="A895">
        <f t="shared" si="27"/>
        <v>8.9199999999998543</v>
      </c>
      <c r="B895">
        <v>1.98556309461E-2</v>
      </c>
      <c r="C895">
        <f t="shared" si="26"/>
        <v>1.5895958381894743E-2</v>
      </c>
    </row>
    <row r="896" spans="1:3" x14ac:dyDescent="0.25">
      <c r="A896">
        <f t="shared" si="27"/>
        <v>8.9299999999998541</v>
      </c>
      <c r="B896">
        <v>1.7343527488099999E-2</v>
      </c>
      <c r="C896">
        <f t="shared" si="26"/>
        <v>1.5793799619084468E-2</v>
      </c>
    </row>
    <row r="897" spans="1:3" x14ac:dyDescent="0.25">
      <c r="A897">
        <f t="shared" si="27"/>
        <v>8.9399999999998538</v>
      </c>
      <c r="B897">
        <v>1.48314240301E-2</v>
      </c>
      <c r="C897">
        <f t="shared" si="26"/>
        <v>1.569229740132597E-2</v>
      </c>
    </row>
    <row r="898" spans="1:3" x14ac:dyDescent="0.25">
      <c r="A898">
        <f t="shared" si="27"/>
        <v>8.9499999999998536</v>
      </c>
      <c r="B898">
        <v>2.23677344041E-2</v>
      </c>
      <c r="C898">
        <f t="shared" si="26"/>
        <v>1.5591447509192616E-2</v>
      </c>
    </row>
    <row r="899" spans="1:3" x14ac:dyDescent="0.25">
      <c r="A899">
        <f t="shared" si="27"/>
        <v>8.9599999999998534</v>
      </c>
      <c r="B899">
        <v>2.4879837862100001E-2</v>
      </c>
      <c r="C899">
        <f t="shared" ref="C899:C962" si="28">$F$2*EXP(-A899/($F$3*$F$4))</f>
        <v>1.5491245750374825E-2</v>
      </c>
    </row>
    <row r="900" spans="1:3" x14ac:dyDescent="0.25">
      <c r="A900">
        <f t="shared" ref="A900:A963" si="29">A899+0.01</f>
        <v>8.9699999999998532</v>
      </c>
      <c r="B900">
        <v>2.4879837862100001E-2</v>
      </c>
      <c r="C900">
        <f t="shared" si="28"/>
        <v>1.5391687959505749E-2</v>
      </c>
    </row>
    <row r="901" spans="1:3" x14ac:dyDescent="0.25">
      <c r="A901">
        <f t="shared" si="29"/>
        <v>8.979999999999853</v>
      </c>
      <c r="B901">
        <v>1.98556309461E-2</v>
      </c>
      <c r="C901">
        <f t="shared" si="28"/>
        <v>1.5292769997988193E-2</v>
      </c>
    </row>
    <row r="902" spans="1:3" x14ac:dyDescent="0.25">
      <c r="A902">
        <f t="shared" si="29"/>
        <v>8.9899999999998528</v>
      </c>
      <c r="B902">
        <v>1.98556309461E-2</v>
      </c>
      <c r="C902">
        <f t="shared" si="28"/>
        <v>1.519448775382253E-2</v>
      </c>
    </row>
    <row r="903" spans="1:3" x14ac:dyDescent="0.25">
      <c r="A903">
        <f t="shared" si="29"/>
        <v>8.9999999999998526</v>
      </c>
      <c r="B903">
        <v>2.4879837862100001E-2</v>
      </c>
      <c r="C903">
        <f t="shared" si="28"/>
        <v>1.5096837141435789E-2</v>
      </c>
    </row>
    <row r="904" spans="1:3" x14ac:dyDescent="0.25">
      <c r="A904">
        <f t="shared" si="29"/>
        <v>9.0099999999998523</v>
      </c>
      <c r="B904">
        <v>1.98556309461E-2</v>
      </c>
      <c r="C904">
        <f t="shared" si="28"/>
        <v>1.4999814101511759E-2</v>
      </c>
    </row>
    <row r="905" spans="1:3" x14ac:dyDescent="0.25">
      <c r="A905">
        <f t="shared" si="29"/>
        <v>9.0199999999998521</v>
      </c>
      <c r="B905">
        <v>1.48314240301E-2</v>
      </c>
      <c r="C905">
        <f t="shared" si="28"/>
        <v>1.490341460082233E-2</v>
      </c>
    </row>
    <row r="906" spans="1:3" x14ac:dyDescent="0.25">
      <c r="A906">
        <f t="shared" si="29"/>
        <v>9.0299999999998519</v>
      </c>
      <c r="B906">
        <v>1.7343527488099999E-2</v>
      </c>
      <c r="C906">
        <f t="shared" si="28"/>
        <v>1.4807634632059783E-2</v>
      </c>
    </row>
    <row r="907" spans="1:3" x14ac:dyDescent="0.25">
      <c r="A907">
        <f t="shared" si="29"/>
        <v>9.0399999999998517</v>
      </c>
      <c r="B907">
        <v>1.7343527488099999E-2</v>
      </c>
      <c r="C907">
        <f t="shared" si="28"/>
        <v>1.4712470213670214E-2</v>
      </c>
    </row>
    <row r="908" spans="1:3" x14ac:dyDescent="0.25">
      <c r="A908">
        <f t="shared" si="29"/>
        <v>9.0499999999998515</v>
      </c>
      <c r="B908">
        <v>1.98556309461E-2</v>
      </c>
      <c r="C908">
        <f t="shared" si="28"/>
        <v>1.4617917389688033E-2</v>
      </c>
    </row>
    <row r="909" spans="1:3" x14ac:dyDescent="0.25">
      <c r="A909">
        <f t="shared" si="29"/>
        <v>9.0599999999998513</v>
      </c>
      <c r="B909">
        <v>1.48314240301E-2</v>
      </c>
      <c r="C909">
        <f t="shared" si="28"/>
        <v>1.4523972229571467E-2</v>
      </c>
    </row>
    <row r="910" spans="1:3" x14ac:dyDescent="0.25">
      <c r="A910">
        <f t="shared" si="29"/>
        <v>9.0699999999998511</v>
      </c>
      <c r="B910">
        <v>2.23677344041E-2</v>
      </c>
      <c r="C910">
        <f t="shared" si="28"/>
        <v>1.4430630828039252E-2</v>
      </c>
    </row>
    <row r="911" spans="1:3" x14ac:dyDescent="0.25">
      <c r="A911">
        <f t="shared" si="29"/>
        <v>9.0799999999998509</v>
      </c>
      <c r="B911">
        <v>1.98556309461E-2</v>
      </c>
      <c r="C911">
        <f t="shared" si="28"/>
        <v>1.4337889304908225E-2</v>
      </c>
    </row>
    <row r="912" spans="1:3" x14ac:dyDescent="0.25">
      <c r="A912">
        <f t="shared" si="29"/>
        <v>9.0899999999998506</v>
      </c>
      <c r="B912">
        <v>2.4879837862100001E-2</v>
      </c>
      <c r="C912">
        <f t="shared" si="28"/>
        <v>1.4245743804932067E-2</v>
      </c>
    </row>
    <row r="913" spans="1:3" x14ac:dyDescent="0.25">
      <c r="A913">
        <f t="shared" si="29"/>
        <v>9.0999999999998504</v>
      </c>
      <c r="B913">
        <v>1.2319320572200001E-2</v>
      </c>
      <c r="C913">
        <f t="shared" si="28"/>
        <v>1.4154190497640976E-2</v>
      </c>
    </row>
    <row r="914" spans="1:3" x14ac:dyDescent="0.25">
      <c r="A914">
        <f t="shared" si="29"/>
        <v>9.1099999999998502</v>
      </c>
      <c r="B914">
        <v>2.4879837862100001E-2</v>
      </c>
      <c r="C914">
        <f t="shared" si="28"/>
        <v>1.4063225577182519E-2</v>
      </c>
    </row>
    <row r="915" spans="1:3" x14ac:dyDescent="0.25">
      <c r="A915">
        <f t="shared" si="29"/>
        <v>9.11999999999985</v>
      </c>
      <c r="B915">
        <v>1.98556309461E-2</v>
      </c>
      <c r="C915">
        <f t="shared" si="28"/>
        <v>1.3972845262163379E-2</v>
      </c>
    </row>
    <row r="916" spans="1:3" x14ac:dyDescent="0.25">
      <c r="A916">
        <f t="shared" si="29"/>
        <v>9.1299999999998498</v>
      </c>
      <c r="B916">
        <v>1.98556309461E-2</v>
      </c>
      <c r="C916">
        <f t="shared" si="28"/>
        <v>1.3883045795492174E-2</v>
      </c>
    </row>
    <row r="917" spans="1:3" x14ac:dyDescent="0.25">
      <c r="A917">
        <f t="shared" si="29"/>
        <v>9.1399999999998496</v>
      </c>
      <c r="B917">
        <v>2.4879837862100001E-2</v>
      </c>
      <c r="C917">
        <f t="shared" si="28"/>
        <v>1.3793823444223231E-2</v>
      </c>
    </row>
    <row r="918" spans="1:3" x14ac:dyDescent="0.25">
      <c r="A918">
        <f t="shared" si="29"/>
        <v>9.1499999999998494</v>
      </c>
      <c r="B918">
        <v>1.7343527488099999E-2</v>
      </c>
      <c r="C918">
        <f t="shared" si="28"/>
        <v>1.3705174499401493E-2</v>
      </c>
    </row>
    <row r="919" spans="1:3" x14ac:dyDescent="0.25">
      <c r="A919">
        <f t="shared" si="29"/>
        <v>9.1599999999998492</v>
      </c>
      <c r="B919">
        <v>1.2319320572200001E-2</v>
      </c>
      <c r="C919">
        <f t="shared" si="28"/>
        <v>1.3617095275908276E-2</v>
      </c>
    </row>
    <row r="920" spans="1:3" x14ac:dyDescent="0.25">
      <c r="A920">
        <f t="shared" si="29"/>
        <v>9.1699999999998489</v>
      </c>
      <c r="B920">
        <v>1.7343527488099999E-2</v>
      </c>
      <c r="C920">
        <f t="shared" si="28"/>
        <v>1.3529582112308104E-2</v>
      </c>
    </row>
    <row r="921" spans="1:3" x14ac:dyDescent="0.25">
      <c r="A921">
        <f t="shared" si="29"/>
        <v>9.1799999999998487</v>
      </c>
      <c r="B921">
        <v>2.4879837862100001E-2</v>
      </c>
      <c r="C921">
        <f t="shared" si="28"/>
        <v>1.344263137069647E-2</v>
      </c>
    </row>
    <row r="922" spans="1:3" x14ac:dyDescent="0.25">
      <c r="A922">
        <f t="shared" si="29"/>
        <v>9.1899999999998485</v>
      </c>
      <c r="B922">
        <v>1.7343527488099999E-2</v>
      </c>
      <c r="C922">
        <f t="shared" si="28"/>
        <v>1.3356239436548662E-2</v>
      </c>
    </row>
    <row r="923" spans="1:3" x14ac:dyDescent="0.25">
      <c r="A923">
        <f t="shared" si="29"/>
        <v>9.1999999999998483</v>
      </c>
      <c r="B923">
        <v>1.2319320572200001E-2</v>
      </c>
      <c r="C923">
        <f t="shared" si="28"/>
        <v>1.3270402718569472E-2</v>
      </c>
    </row>
    <row r="924" spans="1:3" x14ac:dyDescent="0.25">
      <c r="A924">
        <f t="shared" si="29"/>
        <v>9.2099999999998481</v>
      </c>
      <c r="B924">
        <v>1.48314240301E-2</v>
      </c>
      <c r="C924">
        <f t="shared" si="28"/>
        <v>1.318511764854392E-2</v>
      </c>
    </row>
    <row r="925" spans="1:3" x14ac:dyDescent="0.25">
      <c r="A925">
        <f t="shared" si="29"/>
        <v>9.2199999999998479</v>
      </c>
      <c r="B925">
        <v>2.4879837862100001E-2</v>
      </c>
      <c r="C925">
        <f t="shared" si="28"/>
        <v>1.3100380681188921E-2</v>
      </c>
    </row>
    <row r="926" spans="1:3" x14ac:dyDescent="0.25">
      <c r="A926">
        <f t="shared" si="29"/>
        <v>9.2299999999998477</v>
      </c>
      <c r="B926">
        <v>1.7343527488099999E-2</v>
      </c>
      <c r="C926">
        <f t="shared" si="28"/>
        <v>1.3016188294005887E-2</v>
      </c>
    </row>
    <row r="927" spans="1:3" x14ac:dyDescent="0.25">
      <c r="A927">
        <f t="shared" si="29"/>
        <v>9.2399999999998474</v>
      </c>
      <c r="B927">
        <v>1.2319320572200001E-2</v>
      </c>
      <c r="C927">
        <f t="shared" si="28"/>
        <v>1.2932536987134337E-2</v>
      </c>
    </row>
    <row r="928" spans="1:3" x14ac:dyDescent="0.25">
      <c r="A928">
        <f t="shared" si="29"/>
        <v>9.2499999999998472</v>
      </c>
      <c r="B928">
        <v>1.98556309461E-2</v>
      </c>
      <c r="C928">
        <f t="shared" si="28"/>
        <v>1.2849423283206389E-2</v>
      </c>
    </row>
    <row r="929" spans="1:3" x14ac:dyDescent="0.25">
      <c r="A929">
        <f t="shared" si="29"/>
        <v>9.259999999999847</v>
      </c>
      <c r="B929">
        <v>2.4879837862100001E-2</v>
      </c>
      <c r="C929">
        <f t="shared" si="28"/>
        <v>1.2766843727202213E-2</v>
      </c>
    </row>
    <row r="930" spans="1:3" x14ac:dyDescent="0.25">
      <c r="A930">
        <f t="shared" si="29"/>
        <v>9.2699999999998468</v>
      </c>
      <c r="B930">
        <v>9.8072171141800005E-3</v>
      </c>
      <c r="C930">
        <f t="shared" si="28"/>
        <v>1.2684794886306364E-2</v>
      </c>
    </row>
    <row r="931" spans="1:3" x14ac:dyDescent="0.25">
      <c r="A931">
        <f t="shared" si="29"/>
        <v>9.2799999999998466</v>
      </c>
      <c r="B931">
        <v>2.23677344041E-2</v>
      </c>
      <c r="C931">
        <f t="shared" si="28"/>
        <v>1.2603273349765156E-2</v>
      </c>
    </row>
    <row r="932" spans="1:3" x14ac:dyDescent="0.25">
      <c r="A932">
        <f t="shared" si="29"/>
        <v>9.2899999999998464</v>
      </c>
      <c r="B932">
        <v>1.48314240301E-2</v>
      </c>
      <c r="C932">
        <f t="shared" si="28"/>
        <v>1.2522275728744821E-2</v>
      </c>
    </row>
    <row r="933" spans="1:3" x14ac:dyDescent="0.25">
      <c r="A933">
        <f t="shared" si="29"/>
        <v>9.2999999999998462</v>
      </c>
      <c r="B933">
        <v>1.2319320572200001E-2</v>
      </c>
      <c r="C933">
        <f t="shared" si="28"/>
        <v>1.2441798656190666E-2</v>
      </c>
    </row>
    <row r="934" spans="1:3" x14ac:dyDescent="0.25">
      <c r="A934">
        <f t="shared" si="29"/>
        <v>9.309999999999846</v>
      </c>
      <c r="B934">
        <v>1.7343527488099999E-2</v>
      </c>
      <c r="C934">
        <f t="shared" si="28"/>
        <v>1.2361838786687064E-2</v>
      </c>
    </row>
    <row r="935" spans="1:3" x14ac:dyDescent="0.25">
      <c r="A935">
        <f t="shared" si="29"/>
        <v>9.3199999999998457</v>
      </c>
      <c r="B935">
        <v>1.7343527488099999E-2</v>
      </c>
      <c r="C935">
        <f t="shared" si="28"/>
        <v>1.2282392796318443E-2</v>
      </c>
    </row>
    <row r="936" spans="1:3" x14ac:dyDescent="0.25">
      <c r="A936">
        <f t="shared" si="29"/>
        <v>9.3299999999998455</v>
      </c>
      <c r="B936">
        <v>1.98556309461E-2</v>
      </c>
      <c r="C936">
        <f t="shared" si="28"/>
        <v>1.220345738253107E-2</v>
      </c>
    </row>
    <row r="937" spans="1:3" x14ac:dyDescent="0.25">
      <c r="A937">
        <f t="shared" si="29"/>
        <v>9.3399999999998453</v>
      </c>
      <c r="B937">
        <v>1.7343527488099999E-2</v>
      </c>
      <c r="C937">
        <f t="shared" si="28"/>
        <v>1.2125029263995777E-2</v>
      </c>
    </row>
    <row r="938" spans="1:3" x14ac:dyDescent="0.25">
      <c r="A938">
        <f t="shared" si="29"/>
        <v>9.3499999999998451</v>
      </c>
      <c r="B938">
        <v>1.98556309461E-2</v>
      </c>
      <c r="C938">
        <f t="shared" si="28"/>
        <v>1.2047105180471574E-2</v>
      </c>
    </row>
    <row r="939" spans="1:3" x14ac:dyDescent="0.25">
      <c r="A939">
        <f t="shared" si="29"/>
        <v>9.3599999999998449</v>
      </c>
      <c r="B939">
        <v>2.23677344041E-2</v>
      </c>
      <c r="C939">
        <f t="shared" si="28"/>
        <v>1.1969681892670064E-2</v>
      </c>
    </row>
    <row r="940" spans="1:3" x14ac:dyDescent="0.25">
      <c r="A940">
        <f t="shared" si="29"/>
        <v>9.3699999999998447</v>
      </c>
      <c r="B940">
        <v>2.23677344041E-2</v>
      </c>
      <c r="C940">
        <f t="shared" si="28"/>
        <v>1.1892756182120866E-2</v>
      </c>
    </row>
    <row r="941" spans="1:3" x14ac:dyDescent="0.25">
      <c r="A941">
        <f t="shared" si="29"/>
        <v>9.3799999999998445</v>
      </c>
      <c r="B941">
        <v>1.7343527488099999E-2</v>
      </c>
      <c r="C941">
        <f t="shared" si="28"/>
        <v>1.1816324851037769E-2</v>
      </c>
    </row>
    <row r="942" spans="1:3" x14ac:dyDescent="0.25">
      <c r="A942">
        <f t="shared" si="29"/>
        <v>9.3899999999998442</v>
      </c>
      <c r="B942">
        <v>1.48314240301E-2</v>
      </c>
      <c r="C942">
        <f t="shared" si="28"/>
        <v>1.1740384722185828E-2</v>
      </c>
    </row>
    <row r="943" spans="1:3" x14ac:dyDescent="0.25">
      <c r="A943">
        <f t="shared" si="29"/>
        <v>9.399999999999844</v>
      </c>
      <c r="B943">
        <v>1.98556309461E-2</v>
      </c>
      <c r="C943">
        <f t="shared" si="28"/>
        <v>1.1664932638749246E-2</v>
      </c>
    </row>
    <row r="944" spans="1:3" x14ac:dyDescent="0.25">
      <c r="A944">
        <f t="shared" si="29"/>
        <v>9.4099999999998438</v>
      </c>
      <c r="B944">
        <v>1.2319320572200001E-2</v>
      </c>
      <c r="C944">
        <f t="shared" si="28"/>
        <v>1.1589965464200202E-2</v>
      </c>
    </row>
    <row r="945" spans="1:3" x14ac:dyDescent="0.25">
      <c r="A945">
        <f t="shared" si="29"/>
        <v>9.4199999999998436</v>
      </c>
      <c r="B945">
        <v>9.8072171141800005E-3</v>
      </c>
      <c r="C945">
        <f t="shared" si="28"/>
        <v>1.1515480082168435E-2</v>
      </c>
    </row>
    <row r="946" spans="1:3" x14ac:dyDescent="0.25">
      <c r="A946">
        <f t="shared" si="29"/>
        <v>9.4299999999998434</v>
      </c>
      <c r="B946">
        <v>1.48314240301E-2</v>
      </c>
      <c r="C946">
        <f t="shared" si="28"/>
        <v>1.1441473396311703E-2</v>
      </c>
    </row>
    <row r="947" spans="1:3" x14ac:dyDescent="0.25">
      <c r="A947">
        <f t="shared" si="29"/>
        <v>9.4399999999998432</v>
      </c>
      <c r="B947">
        <v>1.48314240301E-2</v>
      </c>
      <c r="C947">
        <f t="shared" si="28"/>
        <v>1.1367942330187049E-2</v>
      </c>
    </row>
    <row r="948" spans="1:3" x14ac:dyDescent="0.25">
      <c r="A948">
        <f t="shared" si="29"/>
        <v>9.449999999999843</v>
      </c>
      <c r="B948">
        <v>1.7343527488099999E-2</v>
      </c>
      <c r="C948">
        <f t="shared" si="28"/>
        <v>1.1294883827122947E-2</v>
      </c>
    </row>
    <row r="949" spans="1:3" x14ac:dyDescent="0.25">
      <c r="A949">
        <f t="shared" si="29"/>
        <v>9.4599999999998428</v>
      </c>
      <c r="B949">
        <v>1.48314240301E-2</v>
      </c>
      <c r="C949">
        <f t="shared" si="28"/>
        <v>1.1222294850092225E-2</v>
      </c>
    </row>
    <row r="950" spans="1:3" x14ac:dyDescent="0.25">
      <c r="A950">
        <f t="shared" si="29"/>
        <v>9.4699999999998425</v>
      </c>
      <c r="B950">
        <v>2.23677344041E-2</v>
      </c>
      <c r="C950">
        <f t="shared" si="28"/>
        <v>1.1150172381585806E-2</v>
      </c>
    </row>
    <row r="951" spans="1:3" x14ac:dyDescent="0.25">
      <c r="A951">
        <f t="shared" si="29"/>
        <v>9.4799999999998423</v>
      </c>
      <c r="B951">
        <v>1.2319320572200001E-2</v>
      </c>
      <c r="C951">
        <f t="shared" si="28"/>
        <v>1.1078513423487289E-2</v>
      </c>
    </row>
    <row r="952" spans="1:3" x14ac:dyDescent="0.25">
      <c r="A952">
        <f t="shared" si="29"/>
        <v>9.4899999999998421</v>
      </c>
      <c r="B952">
        <v>1.98556309461E-2</v>
      </c>
      <c r="C952">
        <f t="shared" si="28"/>
        <v>1.1007314996948278E-2</v>
      </c>
    </row>
    <row r="953" spans="1:3" x14ac:dyDescent="0.25">
      <c r="A953">
        <f t="shared" si="29"/>
        <v>9.4999999999998419</v>
      </c>
      <c r="B953">
        <v>9.8072171141800005E-3</v>
      </c>
      <c r="C953">
        <f t="shared" si="28"/>
        <v>1.0936574142264611E-2</v>
      </c>
    </row>
    <row r="954" spans="1:3" x14ac:dyDescent="0.25">
      <c r="A954">
        <f t="shared" si="29"/>
        <v>9.5099999999998417</v>
      </c>
      <c r="B954">
        <v>1.48314240301E-2</v>
      </c>
      <c r="C954">
        <f t="shared" si="28"/>
        <v>1.0866287918753284E-2</v>
      </c>
    </row>
    <row r="955" spans="1:3" x14ac:dyDescent="0.25">
      <c r="A955">
        <f t="shared" si="29"/>
        <v>9.5199999999998415</v>
      </c>
      <c r="B955">
        <v>1.98556309461E-2</v>
      </c>
      <c r="C955">
        <f t="shared" si="28"/>
        <v>1.079645340463023E-2</v>
      </c>
    </row>
    <row r="956" spans="1:3" x14ac:dyDescent="0.25">
      <c r="A956">
        <f t="shared" si="29"/>
        <v>9.5299999999998413</v>
      </c>
      <c r="B956">
        <v>1.48314240301E-2</v>
      </c>
      <c r="C956">
        <f t="shared" si="28"/>
        <v>1.0727067696888816E-2</v>
      </c>
    </row>
    <row r="957" spans="1:3" x14ac:dyDescent="0.25">
      <c r="A957">
        <f t="shared" si="29"/>
        <v>9.5399999999998411</v>
      </c>
      <c r="B957">
        <v>1.48314240301E-2</v>
      </c>
      <c r="C957">
        <f t="shared" si="28"/>
        <v>1.0658127911179236E-2</v>
      </c>
    </row>
    <row r="958" spans="1:3" x14ac:dyDescent="0.25">
      <c r="A958">
        <f t="shared" si="29"/>
        <v>9.5499999999998408</v>
      </c>
      <c r="B958">
        <v>7.2951136562000004E-3</v>
      </c>
      <c r="C958">
        <f t="shared" si="28"/>
        <v>1.0589631181688555E-2</v>
      </c>
    </row>
    <row r="959" spans="1:3" x14ac:dyDescent="0.25">
      <c r="A959">
        <f t="shared" si="29"/>
        <v>9.5599999999998406</v>
      </c>
      <c r="B959">
        <v>2.23677344041E-2</v>
      </c>
      <c r="C959">
        <f t="shared" si="28"/>
        <v>1.0521574661021611E-2</v>
      </c>
    </row>
    <row r="960" spans="1:3" x14ac:dyDescent="0.25">
      <c r="A960">
        <f t="shared" si="29"/>
        <v>9.5699999999998404</v>
      </c>
      <c r="B960">
        <v>7.2951136562000004E-3</v>
      </c>
      <c r="C960">
        <f t="shared" si="28"/>
        <v>1.0453955520082606E-2</v>
      </c>
    </row>
    <row r="961" spans="1:3" x14ac:dyDescent="0.25">
      <c r="A961">
        <f t="shared" si="29"/>
        <v>9.5799999999998402</v>
      </c>
      <c r="B961">
        <v>1.48314240301E-2</v>
      </c>
      <c r="C961">
        <f t="shared" si="28"/>
        <v>1.0386770947957549E-2</v>
      </c>
    </row>
    <row r="962" spans="1:3" x14ac:dyDescent="0.25">
      <c r="A962">
        <f t="shared" si="29"/>
        <v>9.58999999999984</v>
      </c>
      <c r="B962">
        <v>1.48314240301E-2</v>
      </c>
      <c r="C962">
        <f t="shared" si="28"/>
        <v>1.0320018151797387E-2</v>
      </c>
    </row>
    <row r="963" spans="1:3" x14ac:dyDescent="0.25">
      <c r="A963">
        <f t="shared" si="29"/>
        <v>9.5999999999998398</v>
      </c>
      <c r="B963">
        <v>1.48314240301E-2</v>
      </c>
      <c r="C963">
        <f t="shared" ref="C963:C1026" si="30">$F$2*EXP(-A963/($F$3*$F$4))</f>
        <v>1.0253694356701907E-2</v>
      </c>
    </row>
    <row r="964" spans="1:3" x14ac:dyDescent="0.25">
      <c r="A964">
        <f t="shared" ref="A964:A1027" si="31">A963+0.01</f>
        <v>9.6099999999998396</v>
      </c>
      <c r="B964">
        <v>1.48314240301E-2</v>
      </c>
      <c r="C964">
        <f t="shared" si="30"/>
        <v>1.0187796805604362E-2</v>
      </c>
    </row>
    <row r="965" spans="1:3" x14ac:dyDescent="0.25">
      <c r="A965">
        <f t="shared" si="31"/>
        <v>9.6199999999998393</v>
      </c>
      <c r="B965">
        <v>1.98556309461E-2</v>
      </c>
      <c r="C965">
        <f t="shared" si="30"/>
        <v>1.0122322759156904E-2</v>
      </c>
    </row>
    <row r="966" spans="1:3" x14ac:dyDescent="0.25">
      <c r="A966">
        <f t="shared" si="31"/>
        <v>9.6299999999998391</v>
      </c>
      <c r="B966">
        <v>1.48314240301E-2</v>
      </c>
      <c r="C966">
        <f t="shared" si="30"/>
        <v>1.0057269495616684E-2</v>
      </c>
    </row>
    <row r="967" spans="1:3" x14ac:dyDescent="0.25">
      <c r="A967">
        <f t="shared" si="31"/>
        <v>9.6399999999998389</v>
      </c>
      <c r="B967">
        <v>1.98556309461E-2</v>
      </c>
      <c r="C967">
        <f t="shared" si="30"/>
        <v>9.9926343107327089E-3</v>
      </c>
    </row>
    <row r="968" spans="1:3" x14ac:dyDescent="0.25">
      <c r="A968">
        <f t="shared" si="31"/>
        <v>9.6499999999998387</v>
      </c>
      <c r="B968">
        <v>1.48314240301E-2</v>
      </c>
      <c r="C968">
        <f t="shared" si="30"/>
        <v>9.928414517633443E-3</v>
      </c>
    </row>
    <row r="969" spans="1:3" x14ac:dyDescent="0.25">
      <c r="A969">
        <f t="shared" si="31"/>
        <v>9.6599999999998385</v>
      </c>
      <c r="B969">
        <v>1.48314240301E-2</v>
      </c>
      <c r="C969">
        <f t="shared" si="30"/>
        <v>9.8646074467150721E-3</v>
      </c>
    </row>
    <row r="970" spans="1:3" x14ac:dyDescent="0.25">
      <c r="A970">
        <f t="shared" si="31"/>
        <v>9.6699999999998383</v>
      </c>
      <c r="B970">
        <v>9.8072171141800005E-3</v>
      </c>
      <c r="C970">
        <f t="shared" si="30"/>
        <v>9.8012104455305928E-3</v>
      </c>
    </row>
    <row r="971" spans="1:3" x14ac:dyDescent="0.25">
      <c r="A971">
        <f t="shared" si="31"/>
        <v>9.6799999999998381</v>
      </c>
      <c r="B971">
        <v>1.7343527488099999E-2</v>
      </c>
      <c r="C971">
        <f t="shared" si="30"/>
        <v>9.7382208786794978E-3</v>
      </c>
    </row>
    <row r="972" spans="1:3" x14ac:dyDescent="0.25">
      <c r="A972">
        <f t="shared" si="31"/>
        <v>9.6899999999998379</v>
      </c>
      <c r="B972">
        <v>1.98556309461E-2</v>
      </c>
      <c r="C972">
        <f t="shared" si="30"/>
        <v>9.675636127698263E-3</v>
      </c>
    </row>
    <row r="973" spans="1:3" x14ac:dyDescent="0.25">
      <c r="A973">
        <f t="shared" si="31"/>
        <v>9.6999999999998376</v>
      </c>
      <c r="B973">
        <v>7.2951136562000004E-3</v>
      </c>
      <c r="C973">
        <f t="shared" si="30"/>
        <v>9.613453590951445E-3</v>
      </c>
    </row>
    <row r="974" spans="1:3" x14ac:dyDescent="0.25">
      <c r="A974">
        <f t="shared" si="31"/>
        <v>9.7099999999998374</v>
      </c>
      <c r="B974">
        <v>1.7343527488099999E-2</v>
      </c>
      <c r="C974">
        <f t="shared" si="30"/>
        <v>9.5516706835235918E-3</v>
      </c>
    </row>
    <row r="975" spans="1:3" x14ac:dyDescent="0.25">
      <c r="A975">
        <f t="shared" si="31"/>
        <v>9.7199999999998372</v>
      </c>
      <c r="B975">
        <v>1.98556309461E-2</v>
      </c>
      <c r="C975">
        <f t="shared" si="30"/>
        <v>9.4902848371117531E-3</v>
      </c>
    </row>
    <row r="976" spans="1:3" x14ac:dyDescent="0.25">
      <c r="A976">
        <f t="shared" si="31"/>
        <v>9.729999999999837</v>
      </c>
      <c r="B976">
        <v>1.48314240301E-2</v>
      </c>
      <c r="C976">
        <f t="shared" si="30"/>
        <v>9.4292934999187367E-3</v>
      </c>
    </row>
    <row r="977" spans="1:3" x14ac:dyDescent="0.25">
      <c r="A977">
        <f t="shared" si="31"/>
        <v>9.7399999999998368</v>
      </c>
      <c r="B977">
        <v>1.2319320572200001E-2</v>
      </c>
      <c r="C977">
        <f t="shared" si="30"/>
        <v>9.3686941365469841E-3</v>
      </c>
    </row>
    <row r="978" spans="1:3" x14ac:dyDescent="0.25">
      <c r="A978">
        <f t="shared" si="31"/>
        <v>9.7499999999998366</v>
      </c>
      <c r="B978">
        <v>1.48314240301E-2</v>
      </c>
      <c r="C978">
        <f t="shared" si="30"/>
        <v>9.3084842278932448E-3</v>
      </c>
    </row>
    <row r="979" spans="1:3" x14ac:dyDescent="0.25">
      <c r="A979">
        <f t="shared" si="31"/>
        <v>9.7599999999998364</v>
      </c>
      <c r="B979">
        <v>1.48314240301E-2</v>
      </c>
      <c r="C979">
        <f t="shared" si="30"/>
        <v>9.2486612710438072E-3</v>
      </c>
    </row>
    <row r="980" spans="1:3" x14ac:dyDescent="0.25">
      <c r="A980">
        <f t="shared" si="31"/>
        <v>9.7699999999998361</v>
      </c>
      <c r="B980">
        <v>7.2951136562000004E-3</v>
      </c>
      <c r="C980">
        <f t="shared" si="30"/>
        <v>9.1892227791704716E-3</v>
      </c>
    </row>
    <row r="981" spans="1:3" x14ac:dyDescent="0.25">
      <c r="A981">
        <f t="shared" si="31"/>
        <v>9.7799999999998359</v>
      </c>
      <c r="B981">
        <v>1.48314240301E-2</v>
      </c>
      <c r="C981">
        <f t="shared" si="30"/>
        <v>9.1301662814271718E-3</v>
      </c>
    </row>
    <row r="982" spans="1:3" x14ac:dyDescent="0.25">
      <c r="A982">
        <f t="shared" si="31"/>
        <v>9.7899999999998357</v>
      </c>
      <c r="B982">
        <v>1.48314240301E-2</v>
      </c>
      <c r="C982">
        <f t="shared" si="30"/>
        <v>9.071489322847244E-3</v>
      </c>
    </row>
    <row r="983" spans="1:3" x14ac:dyDescent="0.25">
      <c r="A983">
        <f t="shared" si="31"/>
        <v>9.7999999999998355</v>
      </c>
      <c r="B983">
        <v>1.48314240301E-2</v>
      </c>
      <c r="C983">
        <f t="shared" si="30"/>
        <v>9.0131894642414088E-3</v>
      </c>
    </row>
    <row r="984" spans="1:3" x14ac:dyDescent="0.25">
      <c r="A984">
        <f t="shared" si="31"/>
        <v>9.8099999999998353</v>
      </c>
      <c r="B984">
        <v>7.2951136562000004E-3</v>
      </c>
      <c r="C984">
        <f t="shared" si="30"/>
        <v>8.9552642820963507E-3</v>
      </c>
    </row>
    <row r="985" spans="1:3" x14ac:dyDescent="0.25">
      <c r="A985">
        <f t="shared" si="31"/>
        <v>9.8199999999998351</v>
      </c>
      <c r="B985">
        <v>1.48314240301E-2</v>
      </c>
      <c r="C985">
        <f t="shared" si="30"/>
        <v>8.8977113684739866E-3</v>
      </c>
    </row>
    <row r="986" spans="1:3" x14ac:dyDescent="0.25">
      <c r="A986">
        <f t="shared" si="31"/>
        <v>9.8299999999998349</v>
      </c>
      <c r="B986">
        <v>1.7343527488099999E-2</v>
      </c>
      <c r="C986">
        <f t="shared" si="30"/>
        <v>8.8405283309113351E-3</v>
      </c>
    </row>
    <row r="987" spans="1:3" x14ac:dyDescent="0.25">
      <c r="A987">
        <f t="shared" si="31"/>
        <v>9.8399999999998347</v>
      </c>
      <c r="B987">
        <v>1.7343527488099999E-2</v>
      </c>
      <c r="C987">
        <f t="shared" si="30"/>
        <v>8.783712792321114E-3</v>
      </c>
    </row>
    <row r="988" spans="1:3" x14ac:dyDescent="0.25">
      <c r="A988">
        <f t="shared" si="31"/>
        <v>9.8499999999998344</v>
      </c>
      <c r="B988">
        <v>1.7343527488099999E-2</v>
      </c>
      <c r="C988">
        <f t="shared" si="30"/>
        <v>8.7272623908928888E-3</v>
      </c>
    </row>
    <row r="989" spans="1:3" x14ac:dyDescent="0.25">
      <c r="A989">
        <f t="shared" si="31"/>
        <v>9.8599999999998342</v>
      </c>
      <c r="B989">
        <v>1.48314240301E-2</v>
      </c>
      <c r="C989">
        <f t="shared" si="30"/>
        <v>8.6711747799949109E-3</v>
      </c>
    </row>
    <row r="990" spans="1:3" x14ac:dyDescent="0.25">
      <c r="A990">
        <f t="shared" si="31"/>
        <v>9.869999999999834</v>
      </c>
      <c r="B990">
        <v>1.2319320572200001E-2</v>
      </c>
      <c r="C990">
        <f t="shared" si="30"/>
        <v>8.6154476280765405E-3</v>
      </c>
    </row>
    <row r="991" spans="1:3" x14ac:dyDescent="0.25">
      <c r="A991">
        <f t="shared" si="31"/>
        <v>9.8799999999998338</v>
      </c>
      <c r="B991">
        <v>7.2951136562000004E-3</v>
      </c>
      <c r="C991">
        <f t="shared" si="30"/>
        <v>8.560078618571363E-3</v>
      </c>
    </row>
    <row r="992" spans="1:3" x14ac:dyDescent="0.25">
      <c r="A992">
        <f t="shared" si="31"/>
        <v>9.8899999999998336</v>
      </c>
      <c r="B992">
        <v>1.2319320572200001E-2</v>
      </c>
      <c r="C992">
        <f t="shared" si="30"/>
        <v>8.5050654498008676E-3</v>
      </c>
    </row>
    <row r="993" spans="1:3" x14ac:dyDescent="0.25">
      <c r="A993">
        <f t="shared" si="31"/>
        <v>9.8999999999998334</v>
      </c>
      <c r="B993">
        <v>1.2319320572200001E-2</v>
      </c>
      <c r="C993">
        <f t="shared" si="30"/>
        <v>8.4504058348787766E-3</v>
      </c>
    </row>
    <row r="994" spans="1:3" x14ac:dyDescent="0.25">
      <c r="A994">
        <f t="shared" si="31"/>
        <v>9.9099999999998332</v>
      </c>
      <c r="B994">
        <v>1.98556309461E-2</v>
      </c>
      <c r="C994">
        <f t="shared" si="30"/>
        <v>8.3960975016159501E-3</v>
      </c>
    </row>
    <row r="995" spans="1:3" x14ac:dyDescent="0.25">
      <c r="A995">
        <f t="shared" si="31"/>
        <v>9.919999999999833</v>
      </c>
      <c r="B995">
        <v>1.48314240301E-2</v>
      </c>
      <c r="C995">
        <f t="shared" si="30"/>
        <v>8.3421381924259803E-3</v>
      </c>
    </row>
    <row r="996" spans="1:3" x14ac:dyDescent="0.25">
      <c r="A996">
        <f t="shared" si="31"/>
        <v>9.9299999999998327</v>
      </c>
      <c r="B996">
        <v>1.7343527488099999E-2</v>
      </c>
      <c r="C996">
        <f t="shared" si="30"/>
        <v>8.2885256642313138E-3</v>
      </c>
    </row>
    <row r="997" spans="1:3" x14ac:dyDescent="0.25">
      <c r="A997">
        <f t="shared" si="31"/>
        <v>9.9399999999998325</v>
      </c>
      <c r="B997">
        <v>1.2319320572200001E-2</v>
      </c>
      <c r="C997">
        <f t="shared" si="30"/>
        <v>8.2352576883700079E-3</v>
      </c>
    </row>
    <row r="998" spans="1:3" x14ac:dyDescent="0.25">
      <c r="A998">
        <f t="shared" si="31"/>
        <v>9.9499999999998323</v>
      </c>
      <c r="B998">
        <v>1.7343527488099999E-2</v>
      </c>
      <c r="C998">
        <f t="shared" si="30"/>
        <v>8.1823320505031022E-3</v>
      </c>
    </row>
    <row r="999" spans="1:3" x14ac:dyDescent="0.25">
      <c r="A999">
        <f t="shared" si="31"/>
        <v>9.9599999999998321</v>
      </c>
      <c r="B999">
        <v>1.7343527488099999E-2</v>
      </c>
      <c r="C999">
        <f t="shared" si="30"/>
        <v>8.1297465505225323E-3</v>
      </c>
    </row>
    <row r="1000" spans="1:3" x14ac:dyDescent="0.25">
      <c r="A1000">
        <f t="shared" si="31"/>
        <v>9.9699999999998319</v>
      </c>
      <c r="B1000">
        <v>1.2319320572200001E-2</v>
      </c>
      <c r="C1000">
        <f t="shared" si="30"/>
        <v>8.0774990024597201E-3</v>
      </c>
    </row>
    <row r="1001" spans="1:3" x14ac:dyDescent="0.25">
      <c r="A1001">
        <f t="shared" si="31"/>
        <v>9.9799999999998317</v>
      </c>
      <c r="B1001">
        <v>1.2319320572200001E-2</v>
      </c>
      <c r="C1001">
        <f t="shared" si="30"/>
        <v>8.0255872343946762E-3</v>
      </c>
    </row>
    <row r="1002" spans="1:3" x14ac:dyDescent="0.25">
      <c r="A1002">
        <f t="shared" si="31"/>
        <v>9.9899999999998315</v>
      </c>
      <c r="B1002">
        <v>4.7830101982100004E-3</v>
      </c>
      <c r="C1002">
        <f t="shared" si="30"/>
        <v>7.9740090883657182E-3</v>
      </c>
    </row>
    <row r="1003" spans="1:3" x14ac:dyDescent="0.25">
      <c r="A1003">
        <f t="shared" si="31"/>
        <v>9.9999999999998312</v>
      </c>
      <c r="B1003">
        <v>7.2951136562000004E-3</v>
      </c>
      <c r="C1003">
        <f t="shared" si="30"/>
        <v>7.9227624202797501E-3</v>
      </c>
    </row>
    <row r="1004" spans="1:3" x14ac:dyDescent="0.25">
      <c r="A1004">
        <f t="shared" si="31"/>
        <v>10.009999999999831</v>
      </c>
      <c r="B1004">
        <v>7.2951136562000004E-3</v>
      </c>
      <c r="C1004">
        <f t="shared" si="30"/>
        <v>7.8718450998231625E-3</v>
      </c>
    </row>
    <row r="1005" spans="1:3" x14ac:dyDescent="0.25">
      <c r="A1005">
        <f t="shared" si="31"/>
        <v>10.019999999999831</v>
      </c>
      <c r="B1005">
        <v>1.48314240301E-2</v>
      </c>
      <c r="C1005">
        <f t="shared" si="30"/>
        <v>7.8212550103732535E-3</v>
      </c>
    </row>
    <row r="1006" spans="1:3" x14ac:dyDescent="0.25">
      <c r="A1006">
        <f t="shared" si="31"/>
        <v>10.029999999999831</v>
      </c>
      <c r="B1006">
        <v>9.8072171141800005E-3</v>
      </c>
      <c r="C1006">
        <f t="shared" si="30"/>
        <v>7.7709900489102588E-3</v>
      </c>
    </row>
    <row r="1007" spans="1:3" x14ac:dyDescent="0.25">
      <c r="A1007">
        <f t="shared" si="31"/>
        <v>10.03999999999983</v>
      </c>
      <c r="B1007">
        <v>1.2319320572200001E-2</v>
      </c>
      <c r="C1007">
        <f t="shared" si="30"/>
        <v>7.7210481259298962E-3</v>
      </c>
    </row>
    <row r="1008" spans="1:3" x14ac:dyDescent="0.25">
      <c r="A1008">
        <f t="shared" si="31"/>
        <v>10.04999999999983</v>
      </c>
      <c r="B1008">
        <v>1.2319320572200001E-2</v>
      </c>
      <c r="C1008">
        <f t="shared" si="30"/>
        <v>7.6714271653565477E-3</v>
      </c>
    </row>
    <row r="1009" spans="1:3" x14ac:dyDescent="0.25">
      <c r="A1009">
        <f t="shared" si="31"/>
        <v>10.05999999999983</v>
      </c>
      <c r="B1009">
        <v>9.8072171141800005E-3</v>
      </c>
      <c r="C1009">
        <f t="shared" si="30"/>
        <v>7.6221251044569296E-3</v>
      </c>
    </row>
    <row r="1010" spans="1:3" x14ac:dyDescent="0.25">
      <c r="A1010">
        <f t="shared" si="31"/>
        <v>10.06999999999983</v>
      </c>
      <c r="B1010">
        <v>1.7343527488099999E-2</v>
      </c>
      <c r="C1010">
        <f t="shared" si="30"/>
        <v>7.5731398937543557E-3</v>
      </c>
    </row>
    <row r="1011" spans="1:3" x14ac:dyDescent="0.25">
      <c r="A1011">
        <f t="shared" si="31"/>
        <v>10.07999999999983</v>
      </c>
      <c r="B1011">
        <v>1.7343527488099999E-2</v>
      </c>
      <c r="C1011">
        <f t="shared" si="30"/>
        <v>7.5244694969435425E-3</v>
      </c>
    </row>
    <row r="1012" spans="1:3" x14ac:dyDescent="0.25">
      <c r="A1012">
        <f t="shared" si="31"/>
        <v>10.089999999999829</v>
      </c>
      <c r="B1012">
        <v>1.7343527488099999E-2</v>
      </c>
      <c r="C1012">
        <f t="shared" si="30"/>
        <v>7.4761118908059383E-3</v>
      </c>
    </row>
    <row r="1013" spans="1:3" x14ac:dyDescent="0.25">
      <c r="A1013">
        <f t="shared" si="31"/>
        <v>10.099999999999829</v>
      </c>
      <c r="B1013">
        <v>4.7830101982100004E-3</v>
      </c>
      <c r="C1013">
        <f t="shared" si="30"/>
        <v>7.4280650651256559E-3</v>
      </c>
    </row>
    <row r="1014" spans="1:3" x14ac:dyDescent="0.25">
      <c r="A1014">
        <f t="shared" si="31"/>
        <v>10.109999999999829</v>
      </c>
      <c r="B1014">
        <v>1.2319320572200001E-2</v>
      </c>
      <c r="C1014">
        <f t="shared" si="30"/>
        <v>7.3803270226058797E-3</v>
      </c>
    </row>
    <row r="1015" spans="1:3" x14ac:dyDescent="0.25">
      <c r="A1015">
        <f t="shared" si="31"/>
        <v>10.119999999999829</v>
      </c>
      <c r="B1015">
        <v>9.8072171141800005E-3</v>
      </c>
      <c r="C1015">
        <f t="shared" si="30"/>
        <v>7.3328957787858586E-3</v>
      </c>
    </row>
    <row r="1016" spans="1:3" x14ac:dyDescent="0.25">
      <c r="A1016">
        <f t="shared" si="31"/>
        <v>10.129999999999828</v>
      </c>
      <c r="B1016">
        <v>4.7830101982100004E-3</v>
      </c>
      <c r="C1016">
        <f t="shared" si="30"/>
        <v>7.2857693619583774E-3</v>
      </c>
    </row>
    <row r="1017" spans="1:3" x14ac:dyDescent="0.25">
      <c r="A1017">
        <f t="shared" si="31"/>
        <v>10.139999999999828</v>
      </c>
      <c r="B1017">
        <v>9.8072171141800005E-3</v>
      </c>
      <c r="C1017">
        <f t="shared" si="30"/>
        <v>7.2389458130878402E-3</v>
      </c>
    </row>
    <row r="1018" spans="1:3" x14ac:dyDescent="0.25">
      <c r="A1018">
        <f t="shared" si="31"/>
        <v>10.149999999999828</v>
      </c>
      <c r="B1018">
        <v>1.2319320572200001E-2</v>
      </c>
      <c r="C1018">
        <f t="shared" si="30"/>
        <v>7.1924231857288011E-3</v>
      </c>
    </row>
    <row r="1019" spans="1:3" x14ac:dyDescent="0.25">
      <c r="A1019">
        <f t="shared" si="31"/>
        <v>10.159999999999828</v>
      </c>
      <c r="B1019">
        <v>1.2319320572200001E-2</v>
      </c>
      <c r="C1019">
        <f t="shared" si="30"/>
        <v>7.1461995459450693E-3</v>
      </c>
    </row>
    <row r="1020" spans="1:3" x14ac:dyDescent="0.25">
      <c r="A1020">
        <f t="shared" si="31"/>
        <v>10.169999999999828</v>
      </c>
      <c r="B1020">
        <v>9.8072171141800005E-3</v>
      </c>
      <c r="C1020">
        <f t="shared" si="30"/>
        <v>7.100272972229287E-3</v>
      </c>
    </row>
    <row r="1021" spans="1:3" x14ac:dyDescent="0.25">
      <c r="A1021">
        <f t="shared" si="31"/>
        <v>10.179999999999827</v>
      </c>
      <c r="B1021">
        <v>7.2951136562000004E-3</v>
      </c>
      <c r="C1021">
        <f t="shared" si="30"/>
        <v>7.0546415554230898E-3</v>
      </c>
    </row>
    <row r="1022" spans="1:3" x14ac:dyDescent="0.25">
      <c r="A1022">
        <f t="shared" si="31"/>
        <v>10.189999999999827</v>
      </c>
      <c r="B1022">
        <v>4.7830101982100004E-3</v>
      </c>
      <c r="C1022">
        <f t="shared" si="30"/>
        <v>7.009303398637725E-3</v>
      </c>
    </row>
    <row r="1023" spans="1:3" x14ac:dyDescent="0.25">
      <c r="A1023">
        <f t="shared" si="31"/>
        <v>10.199999999999827</v>
      </c>
      <c r="B1023">
        <v>9.8072171141800005E-3</v>
      </c>
      <c r="C1023">
        <f t="shared" si="30"/>
        <v>6.9642566171752001E-3</v>
      </c>
    </row>
    <row r="1024" spans="1:3" x14ac:dyDescent="0.25">
      <c r="A1024">
        <f t="shared" si="31"/>
        <v>10.209999999999827</v>
      </c>
      <c r="B1024">
        <v>1.48314240301E-2</v>
      </c>
      <c r="C1024">
        <f t="shared" si="30"/>
        <v>6.9194993384499217E-3</v>
      </c>
    </row>
    <row r="1025" spans="1:3" x14ac:dyDescent="0.25">
      <c r="A1025">
        <f t="shared" si="31"/>
        <v>10.219999999999827</v>
      </c>
      <c r="B1025">
        <v>9.8072171141800005E-3</v>
      </c>
      <c r="C1025">
        <f t="shared" si="30"/>
        <v>6.8750297019108814E-3</v>
      </c>
    </row>
    <row r="1026" spans="1:3" x14ac:dyDescent="0.25">
      <c r="A1026">
        <f t="shared" si="31"/>
        <v>10.229999999999826</v>
      </c>
      <c r="B1026">
        <v>9.8072171141800005E-3</v>
      </c>
      <c r="C1026">
        <f t="shared" si="30"/>
        <v>6.830845858964295E-3</v>
      </c>
    </row>
    <row r="1027" spans="1:3" x14ac:dyDescent="0.25">
      <c r="A1027">
        <f t="shared" si="31"/>
        <v>10.239999999999826</v>
      </c>
      <c r="B1027">
        <v>4.7830101982100004E-3</v>
      </c>
      <c r="C1027">
        <f t="shared" ref="C1027:C1090" si="32">$F$2*EXP(-A1027/($F$3*$F$4))</f>
        <v>6.7869459728967579E-3</v>
      </c>
    </row>
    <row r="1028" spans="1:3" x14ac:dyDescent="0.25">
      <c r="A1028">
        <f t="shared" ref="A1028:A1091" si="33">A1027+0.01</f>
        <v>10.249999999999826</v>
      </c>
      <c r="B1028">
        <v>4.7830101982100004E-3</v>
      </c>
      <c r="C1028">
        <f t="shared" si="32"/>
        <v>6.7433282187989024E-3</v>
      </c>
    </row>
    <row r="1029" spans="1:3" x14ac:dyDescent="0.25">
      <c r="A1029">
        <f t="shared" si="33"/>
        <v>10.259999999999826</v>
      </c>
      <c r="B1029">
        <v>4.7830101982100004E-3</v>
      </c>
      <c r="C1029">
        <f t="shared" si="32"/>
        <v>6.6999907834895123E-3</v>
      </c>
    </row>
    <row r="1030" spans="1:3" x14ac:dyDescent="0.25">
      <c r="A1030">
        <f t="shared" si="33"/>
        <v>10.269999999999825</v>
      </c>
      <c r="B1030">
        <v>4.7830101982100004E-3</v>
      </c>
      <c r="C1030">
        <f t="shared" si="32"/>
        <v>6.6569318654401844E-3</v>
      </c>
    </row>
    <row r="1031" spans="1:3" x14ac:dyDescent="0.25">
      <c r="A1031">
        <f t="shared" si="33"/>
        <v>10.279999999999825</v>
      </c>
      <c r="B1031">
        <v>9.8072171141800005E-3</v>
      </c>
      <c r="C1031">
        <f t="shared" si="32"/>
        <v>6.6141496747004142E-3</v>
      </c>
    </row>
    <row r="1032" spans="1:3" x14ac:dyDescent="0.25">
      <c r="A1032">
        <f t="shared" si="33"/>
        <v>10.289999999999825</v>
      </c>
      <c r="B1032">
        <v>1.48314240301E-2</v>
      </c>
      <c r="C1032">
        <f t="shared" si="32"/>
        <v>6.5716424328232034E-3</v>
      </c>
    </row>
    <row r="1033" spans="1:3" x14ac:dyDescent="0.25">
      <c r="A1033">
        <f t="shared" si="33"/>
        <v>10.299999999999825</v>
      </c>
      <c r="B1033">
        <v>4.7830101982100004E-3</v>
      </c>
      <c r="C1033">
        <f t="shared" si="32"/>
        <v>6.5294083727911005E-3</v>
      </c>
    </row>
    <row r="1034" spans="1:3" x14ac:dyDescent="0.25">
      <c r="A1034">
        <f t="shared" si="33"/>
        <v>10.309999999999825</v>
      </c>
      <c r="B1034">
        <v>1.2319320572200001E-2</v>
      </c>
      <c r="C1034">
        <f t="shared" si="32"/>
        <v>6.487445738942792E-3</v>
      </c>
    </row>
    <row r="1035" spans="1:3" x14ac:dyDescent="0.25">
      <c r="A1035">
        <f t="shared" si="33"/>
        <v>10.319999999999824</v>
      </c>
      <c r="B1035">
        <v>1.48314240301E-2</v>
      </c>
      <c r="C1035">
        <f t="shared" si="32"/>
        <v>6.4457527869000867E-3</v>
      </c>
    </row>
    <row r="1036" spans="1:3" x14ac:dyDescent="0.25">
      <c r="A1036">
        <f t="shared" si="33"/>
        <v>10.329999999999824</v>
      </c>
      <c r="B1036">
        <v>7.2951136562000004E-3</v>
      </c>
      <c r="C1036">
        <f t="shared" si="32"/>
        <v>6.404327783495414E-3</v>
      </c>
    </row>
    <row r="1037" spans="1:3" x14ac:dyDescent="0.25">
      <c r="A1037">
        <f t="shared" si="33"/>
        <v>10.339999999999824</v>
      </c>
      <c r="B1037">
        <v>9.8072171141800005E-3</v>
      </c>
      <c r="C1037">
        <f t="shared" si="32"/>
        <v>6.3631690066997624E-3</v>
      </c>
    </row>
    <row r="1038" spans="1:3" x14ac:dyDescent="0.25">
      <c r="A1038">
        <f t="shared" si="33"/>
        <v>10.349999999999824</v>
      </c>
      <c r="B1038">
        <v>4.7830101982100004E-3</v>
      </c>
      <c r="C1038">
        <f t="shared" si="32"/>
        <v>6.3222747455511218E-3</v>
      </c>
    </row>
    <row r="1039" spans="1:3" x14ac:dyDescent="0.25">
      <c r="A1039">
        <f t="shared" si="33"/>
        <v>10.359999999999824</v>
      </c>
      <c r="B1039">
        <v>4.7830101982100004E-3</v>
      </c>
      <c r="C1039">
        <f t="shared" si="32"/>
        <v>6.2816433000833357E-3</v>
      </c>
    </row>
    <row r="1040" spans="1:3" x14ac:dyDescent="0.25">
      <c r="A1040">
        <f t="shared" si="33"/>
        <v>10.369999999999823</v>
      </c>
      <c r="B1040">
        <v>1.48314240301E-2</v>
      </c>
      <c r="C1040">
        <f t="shared" si="32"/>
        <v>6.2412729812554449E-3</v>
      </c>
    </row>
    <row r="1041" spans="1:3" x14ac:dyDescent="0.25">
      <c r="A1041">
        <f t="shared" si="33"/>
        <v>10.379999999999823</v>
      </c>
      <c r="B1041">
        <v>1.48314240301E-2</v>
      </c>
      <c r="C1041">
        <f t="shared" si="32"/>
        <v>6.2011621108814773E-3</v>
      </c>
    </row>
    <row r="1042" spans="1:3" x14ac:dyDescent="0.25">
      <c r="A1042">
        <f t="shared" si="33"/>
        <v>10.389999999999823</v>
      </c>
      <c r="B1042">
        <v>7.2951136562000004E-3</v>
      </c>
      <c r="C1042">
        <f t="shared" si="32"/>
        <v>6.1613090215606615E-3</v>
      </c>
    </row>
    <row r="1043" spans="1:3" x14ac:dyDescent="0.25">
      <c r="A1043">
        <f t="shared" si="33"/>
        <v>10.399999999999823</v>
      </c>
      <c r="B1043">
        <v>9.8072171141800005E-3</v>
      </c>
      <c r="C1043">
        <f t="shared" si="32"/>
        <v>6.1217120566081518E-3</v>
      </c>
    </row>
    <row r="1044" spans="1:3" x14ac:dyDescent="0.25">
      <c r="A1044">
        <f t="shared" si="33"/>
        <v>10.409999999999823</v>
      </c>
      <c r="B1044">
        <v>1.48314240301E-2</v>
      </c>
      <c r="C1044">
        <f t="shared" si="32"/>
        <v>6.0823695699861345E-3</v>
      </c>
    </row>
    <row r="1045" spans="1:3" x14ac:dyDescent="0.25">
      <c r="A1045">
        <f t="shared" si="33"/>
        <v>10.419999999999822</v>
      </c>
      <c r="B1045">
        <v>9.8072171141800005E-3</v>
      </c>
      <c r="C1045">
        <f t="shared" si="32"/>
        <v>6.0432799262354134E-3</v>
      </c>
    </row>
    <row r="1046" spans="1:3" x14ac:dyDescent="0.25">
      <c r="A1046">
        <f t="shared" si="33"/>
        <v>10.429999999999822</v>
      </c>
      <c r="B1046">
        <v>4.7830101982100004E-3</v>
      </c>
      <c r="C1046">
        <f t="shared" si="32"/>
        <v>6.0044415004074005E-3</v>
      </c>
    </row>
    <row r="1047" spans="1:3" x14ac:dyDescent="0.25">
      <c r="A1047">
        <f t="shared" si="33"/>
        <v>10.439999999999822</v>
      </c>
      <c r="B1047">
        <v>9.8072171141800005E-3</v>
      </c>
      <c r="C1047">
        <f t="shared" si="32"/>
        <v>5.9658526779966074E-3</v>
      </c>
    </row>
    <row r="1048" spans="1:3" x14ac:dyDescent="0.25">
      <c r="A1048">
        <f t="shared" si="33"/>
        <v>10.449999999999822</v>
      </c>
      <c r="B1048">
        <v>1.48314240301E-2</v>
      </c>
      <c r="C1048">
        <f t="shared" si="32"/>
        <v>5.9275118548735E-3</v>
      </c>
    </row>
    <row r="1049" spans="1:3" x14ac:dyDescent="0.25">
      <c r="A1049">
        <f t="shared" si="33"/>
        <v>10.459999999999821</v>
      </c>
      <c r="B1049">
        <v>9.8072171141800005E-3</v>
      </c>
      <c r="C1049">
        <f t="shared" si="32"/>
        <v>5.8894174372178297E-3</v>
      </c>
    </row>
    <row r="1050" spans="1:3" x14ac:dyDescent="0.25">
      <c r="A1050">
        <f t="shared" si="33"/>
        <v>10.469999999999821</v>
      </c>
      <c r="B1050">
        <v>2.2709067402300002E-3</v>
      </c>
      <c r="C1050">
        <f t="shared" si="32"/>
        <v>5.8515678414523611E-3</v>
      </c>
    </row>
    <row r="1051" spans="1:3" x14ac:dyDescent="0.25">
      <c r="A1051">
        <f t="shared" si="33"/>
        <v>10.479999999999821</v>
      </c>
      <c r="B1051">
        <v>7.2951136562000004E-3</v>
      </c>
      <c r="C1051">
        <f t="shared" si="32"/>
        <v>5.8139614941770659E-3</v>
      </c>
    </row>
    <row r="1052" spans="1:3" x14ac:dyDescent="0.25">
      <c r="A1052">
        <f t="shared" si="33"/>
        <v>10.489999999999821</v>
      </c>
      <c r="B1052">
        <v>7.2951136562000004E-3</v>
      </c>
      <c r="C1052">
        <f t="shared" si="32"/>
        <v>5.7765968321037047E-3</v>
      </c>
    </row>
    <row r="1053" spans="1:3" x14ac:dyDescent="0.25">
      <c r="A1053">
        <f t="shared" si="33"/>
        <v>10.499999999999821</v>
      </c>
      <c r="B1053">
        <v>2.2709067402300002E-3</v>
      </c>
      <c r="C1053">
        <f t="shared" si="32"/>
        <v>5.7394723019908462E-3</v>
      </c>
    </row>
    <row r="1054" spans="1:3" x14ac:dyDescent="0.25">
      <c r="A1054">
        <f t="shared" si="33"/>
        <v>10.50999999999982</v>
      </c>
      <c r="B1054">
        <v>9.8072171141800005E-3</v>
      </c>
      <c r="C1054">
        <f t="shared" si="32"/>
        <v>5.7025863605792825E-3</v>
      </c>
    </row>
    <row r="1055" spans="1:3" x14ac:dyDescent="0.25">
      <c r="A1055">
        <f t="shared" si="33"/>
        <v>10.51999999999982</v>
      </c>
      <c r="B1055">
        <v>7.2951136562000004E-3</v>
      </c>
      <c r="C1055">
        <f t="shared" si="32"/>
        <v>5.6659374745279033E-3</v>
      </c>
    </row>
    <row r="1056" spans="1:3" x14ac:dyDescent="0.25">
      <c r="A1056">
        <f t="shared" si="33"/>
        <v>10.52999999999982</v>
      </c>
      <c r="B1056">
        <v>7.2951136562000004E-3</v>
      </c>
      <c r="C1056">
        <f t="shared" si="32"/>
        <v>5.6295241203499361E-3</v>
      </c>
    </row>
    <row r="1057" spans="1:3" x14ac:dyDescent="0.25">
      <c r="A1057">
        <f t="shared" si="33"/>
        <v>10.53999999999982</v>
      </c>
      <c r="B1057">
        <v>1.2319320572200001E-2</v>
      </c>
      <c r="C1057">
        <f t="shared" si="32"/>
        <v>5.5933447843496235E-3</v>
      </c>
    </row>
    <row r="1058" spans="1:3" x14ac:dyDescent="0.25">
      <c r="A1058">
        <f t="shared" si="33"/>
        <v>10.54999999999982</v>
      </c>
      <c r="B1058">
        <v>1.2319320572200001E-2</v>
      </c>
      <c r="C1058">
        <f t="shared" si="32"/>
        <v>5.5573979625592983E-3</v>
      </c>
    </row>
    <row r="1059" spans="1:3" x14ac:dyDescent="0.25">
      <c r="A1059">
        <f t="shared" si="33"/>
        <v>10.559999999999819</v>
      </c>
      <c r="B1059">
        <v>9.8072171141800005E-3</v>
      </c>
      <c r="C1059">
        <f t="shared" si="32"/>
        <v>5.5216821606768494E-3</v>
      </c>
    </row>
    <row r="1060" spans="1:3" x14ac:dyDescent="0.25">
      <c r="A1060">
        <f t="shared" si="33"/>
        <v>10.569999999999819</v>
      </c>
      <c r="B1060">
        <v>7.2951136562000004E-3</v>
      </c>
      <c r="C1060">
        <f t="shared" si="32"/>
        <v>5.4861958940036299E-3</v>
      </c>
    </row>
    <row r="1061" spans="1:3" x14ac:dyDescent="0.25">
      <c r="A1061">
        <f t="shared" si="33"/>
        <v>10.579999999999819</v>
      </c>
      <c r="B1061">
        <v>7.2951136562000004E-3</v>
      </c>
      <c r="C1061">
        <f t="shared" si="32"/>
        <v>5.4509376873827196E-3</v>
      </c>
    </row>
    <row r="1062" spans="1:3" x14ac:dyDescent="0.25">
      <c r="A1062">
        <f t="shared" si="33"/>
        <v>10.589999999999819</v>
      </c>
      <c r="B1062">
        <v>1.48314240301E-2</v>
      </c>
      <c r="C1062">
        <f t="shared" si="32"/>
        <v>5.4159060751376165E-3</v>
      </c>
    </row>
    <row r="1063" spans="1:3" x14ac:dyDescent="0.25">
      <c r="A1063">
        <f t="shared" si="33"/>
        <v>10.599999999999818</v>
      </c>
      <c r="B1063">
        <v>1.2319320572200001E-2</v>
      </c>
      <c r="C1063">
        <f t="shared" si="32"/>
        <v>5.381099601011281E-3</v>
      </c>
    </row>
    <row r="1064" spans="1:3" x14ac:dyDescent="0.25">
      <c r="A1064">
        <f t="shared" si="33"/>
        <v>10.609999999999818</v>
      </c>
      <c r="B1064">
        <v>9.8072171141800005E-3</v>
      </c>
      <c r="C1064">
        <f t="shared" si="32"/>
        <v>5.3465168181056396E-3</v>
      </c>
    </row>
    <row r="1065" spans="1:3" x14ac:dyDescent="0.25">
      <c r="A1065">
        <f t="shared" si="33"/>
        <v>10.619999999999818</v>
      </c>
      <c r="B1065">
        <v>2.2709067402300002E-3</v>
      </c>
      <c r="C1065">
        <f t="shared" si="32"/>
        <v>5.3121562888214079E-3</v>
      </c>
    </row>
    <row r="1066" spans="1:3" x14ac:dyDescent="0.25">
      <c r="A1066">
        <f t="shared" si="33"/>
        <v>10.629999999999818</v>
      </c>
      <c r="B1066">
        <v>9.8072171141800005E-3</v>
      </c>
      <c r="C1066">
        <f t="shared" si="32"/>
        <v>5.2780165847983495E-3</v>
      </c>
    </row>
    <row r="1067" spans="1:3" x14ac:dyDescent="0.25">
      <c r="A1067">
        <f t="shared" si="33"/>
        <v>10.639999999999818</v>
      </c>
      <c r="B1067">
        <v>1.2319320572200001E-2</v>
      </c>
      <c r="C1067">
        <f t="shared" si="32"/>
        <v>5.2440962868558708E-3</v>
      </c>
    </row>
    <row r="1068" spans="1:3" x14ac:dyDescent="0.25">
      <c r="A1068">
        <f t="shared" si="33"/>
        <v>10.649999999999817</v>
      </c>
      <c r="B1068">
        <v>7.2951136562000004E-3</v>
      </c>
      <c r="C1068">
        <f t="shared" si="32"/>
        <v>5.2103939849340595E-3</v>
      </c>
    </row>
    <row r="1069" spans="1:3" x14ac:dyDescent="0.25">
      <c r="A1069">
        <f t="shared" si="33"/>
        <v>10.659999999999817</v>
      </c>
      <c r="B1069">
        <v>4.7830101982100004E-3</v>
      </c>
      <c r="C1069">
        <f t="shared" si="32"/>
        <v>5.1769082780350507E-3</v>
      </c>
    </row>
    <row r="1070" spans="1:3" x14ac:dyDescent="0.25">
      <c r="A1070">
        <f t="shared" si="33"/>
        <v>10.669999999999817</v>
      </c>
      <c r="B1070">
        <v>2.2709067402300002E-3</v>
      </c>
      <c r="C1070">
        <f t="shared" si="32"/>
        <v>5.1436377741647891E-3</v>
      </c>
    </row>
    <row r="1071" spans="1:3" x14ac:dyDescent="0.25">
      <c r="A1071">
        <f t="shared" si="33"/>
        <v>10.679999999999817</v>
      </c>
      <c r="B1071">
        <v>9.8072171141800005E-3</v>
      </c>
      <c r="C1071">
        <f t="shared" si="32"/>
        <v>5.1105810902751722E-3</v>
      </c>
    </row>
    <row r="1072" spans="1:3" x14ac:dyDescent="0.25">
      <c r="A1072">
        <f t="shared" si="33"/>
        <v>10.689999999999817</v>
      </c>
      <c r="B1072">
        <v>1.2319320572200001E-2</v>
      </c>
      <c r="C1072">
        <f t="shared" si="32"/>
        <v>5.0777368522065356E-3</v>
      </c>
    </row>
    <row r="1073" spans="1:3" x14ac:dyDescent="0.25">
      <c r="A1073">
        <f t="shared" si="33"/>
        <v>10.699999999999816</v>
      </c>
      <c r="B1073">
        <v>2.2709067402300002E-3</v>
      </c>
      <c r="C1073">
        <f t="shared" si="32"/>
        <v>5.0451036946305575E-3</v>
      </c>
    </row>
    <row r="1074" spans="1:3" x14ac:dyDescent="0.25">
      <c r="A1074">
        <f t="shared" si="33"/>
        <v>10.709999999999816</v>
      </c>
      <c r="B1074">
        <v>1.2319320572200001E-2</v>
      </c>
      <c r="C1074">
        <f t="shared" si="32"/>
        <v>5.0126802609934858E-3</v>
      </c>
    </row>
    <row r="1075" spans="1:3" x14ac:dyDescent="0.25">
      <c r="A1075">
        <f t="shared" si="33"/>
        <v>10.719999999999816</v>
      </c>
      <c r="B1075">
        <v>7.2951136562000004E-3</v>
      </c>
      <c r="C1075">
        <f t="shared" si="32"/>
        <v>4.9804652034597559E-3</v>
      </c>
    </row>
    <row r="1076" spans="1:3" x14ac:dyDescent="0.25">
      <c r="A1076">
        <f t="shared" si="33"/>
        <v>10.729999999999816</v>
      </c>
      <c r="B1076">
        <v>4.7830101982100004E-3</v>
      </c>
      <c r="C1076">
        <f t="shared" si="32"/>
        <v>4.9484571828559403E-3</v>
      </c>
    </row>
    <row r="1077" spans="1:3" x14ac:dyDescent="0.25">
      <c r="A1077">
        <f t="shared" si="33"/>
        <v>10.739999999999815</v>
      </c>
      <c r="B1077">
        <v>4.7830101982100004E-3</v>
      </c>
      <c r="C1077">
        <f t="shared" si="32"/>
        <v>4.916654868615109E-3</v>
      </c>
    </row>
    <row r="1078" spans="1:3" x14ac:dyDescent="0.25">
      <c r="A1078">
        <f t="shared" si="33"/>
        <v>10.749999999999815</v>
      </c>
      <c r="B1078">
        <v>1.48314240301E-2</v>
      </c>
      <c r="C1078">
        <f t="shared" si="32"/>
        <v>4.8850569387215003E-3</v>
      </c>
    </row>
    <row r="1079" spans="1:3" x14ac:dyDescent="0.25">
      <c r="A1079">
        <f t="shared" si="33"/>
        <v>10.759999999999815</v>
      </c>
      <c r="B1079">
        <v>1.2319320572200001E-2</v>
      </c>
      <c r="C1079">
        <f t="shared" si="32"/>
        <v>4.8536620796555702E-3</v>
      </c>
    </row>
    <row r="1080" spans="1:3" x14ac:dyDescent="0.25">
      <c r="A1080">
        <f t="shared" si="33"/>
        <v>10.769999999999815</v>
      </c>
      <c r="B1080">
        <v>7.2951136562000004E-3</v>
      </c>
      <c r="C1080">
        <f t="shared" si="32"/>
        <v>4.8224689863393773E-3</v>
      </c>
    </row>
    <row r="1081" spans="1:3" x14ac:dyDescent="0.25">
      <c r="A1081">
        <f t="shared" si="33"/>
        <v>10.779999999999815</v>
      </c>
      <c r="B1081">
        <v>2.2709067402300002E-3</v>
      </c>
      <c r="C1081">
        <f t="shared" si="32"/>
        <v>4.7914763620823531E-3</v>
      </c>
    </row>
    <row r="1082" spans="1:3" x14ac:dyDescent="0.25">
      <c r="A1082">
        <f t="shared" si="33"/>
        <v>10.789999999999814</v>
      </c>
      <c r="B1082">
        <v>7.2951136562000004E-3</v>
      </c>
      <c r="C1082">
        <f t="shared" si="32"/>
        <v>4.7606829185273839E-3</v>
      </c>
    </row>
    <row r="1083" spans="1:3" x14ac:dyDescent="0.25">
      <c r="A1083">
        <f t="shared" si="33"/>
        <v>10.799999999999814</v>
      </c>
      <c r="B1083">
        <v>1.2319320572200001E-2</v>
      </c>
      <c r="C1083">
        <f t="shared" si="32"/>
        <v>4.7300873755972616E-3</v>
      </c>
    </row>
    <row r="1084" spans="1:3" x14ac:dyDescent="0.25">
      <c r="A1084">
        <f t="shared" si="33"/>
        <v>10.809999999999814</v>
      </c>
      <c r="B1084">
        <v>1.48314240301E-2</v>
      </c>
      <c r="C1084">
        <f t="shared" si="32"/>
        <v>4.6996884614414532E-3</v>
      </c>
    </row>
    <row r="1085" spans="1:3" x14ac:dyDescent="0.25">
      <c r="A1085">
        <f t="shared" si="33"/>
        <v>10.819999999999814</v>
      </c>
      <c r="B1085">
        <v>1.2319320572200001E-2</v>
      </c>
      <c r="C1085">
        <f t="shared" si="32"/>
        <v>4.6694849123832573E-3</v>
      </c>
    </row>
    <row r="1086" spans="1:3" x14ac:dyDescent="0.25">
      <c r="A1086">
        <f t="shared" si="33"/>
        <v>10.829999999999814</v>
      </c>
      <c r="B1086">
        <v>7.2951136562000004E-3</v>
      </c>
      <c r="C1086">
        <f t="shared" si="32"/>
        <v>4.6394754728672572E-3</v>
      </c>
    </row>
    <row r="1087" spans="1:3" x14ac:dyDescent="0.25">
      <c r="A1087">
        <f t="shared" si="33"/>
        <v>10.839999999999813</v>
      </c>
      <c r="B1087">
        <v>-2.4119671775200001E-4</v>
      </c>
      <c r="C1087">
        <f t="shared" si="32"/>
        <v>4.6096588954071295E-3</v>
      </c>
    </row>
    <row r="1088" spans="1:3" x14ac:dyDescent="0.25">
      <c r="A1088">
        <f t="shared" si="33"/>
        <v>10.849999999999813</v>
      </c>
      <c r="B1088">
        <v>1.2319320572200001E-2</v>
      </c>
      <c r="C1088">
        <f t="shared" si="32"/>
        <v>4.5800339405337905E-3</v>
      </c>
    </row>
    <row r="1089" spans="1:3" x14ac:dyDescent="0.25">
      <c r="A1089">
        <f t="shared" si="33"/>
        <v>10.859999999999813</v>
      </c>
      <c r="B1089">
        <v>1.2319320572200001E-2</v>
      </c>
      <c r="C1089">
        <f t="shared" si="32"/>
        <v>4.5505993767438573E-3</v>
      </c>
    </row>
    <row r="1090" spans="1:3" x14ac:dyDescent="0.25">
      <c r="A1090">
        <f t="shared" si="33"/>
        <v>10.869999999999813</v>
      </c>
      <c r="B1090">
        <v>9.8072171141800005E-3</v>
      </c>
      <c r="C1090">
        <f t="shared" si="32"/>
        <v>4.5213539804484781E-3</v>
      </c>
    </row>
    <row r="1091" spans="1:3" x14ac:dyDescent="0.25">
      <c r="A1091">
        <f t="shared" si="33"/>
        <v>10.879999999999812</v>
      </c>
      <c r="B1091">
        <v>9.8072171141800005E-3</v>
      </c>
      <c r="C1091">
        <f t="shared" ref="C1091:C1154" si="34">$F$2*EXP(-A1091/($F$3*$F$4))</f>
        <v>4.4922965359224512E-3</v>
      </c>
    </row>
    <row r="1092" spans="1:3" x14ac:dyDescent="0.25">
      <c r="A1092">
        <f t="shared" ref="A1092:A1155" si="35">A1091+0.01</f>
        <v>10.889999999999812</v>
      </c>
      <c r="B1092">
        <v>7.2951136562000004E-3</v>
      </c>
      <c r="C1092">
        <f t="shared" si="34"/>
        <v>4.4634258352536961E-3</v>
      </c>
    </row>
    <row r="1093" spans="1:3" x14ac:dyDescent="0.25">
      <c r="A1093">
        <f t="shared" si="35"/>
        <v>10.899999999999812</v>
      </c>
      <c r="B1093">
        <v>1.2319320572200001E-2</v>
      </c>
      <c r="C1093">
        <f t="shared" si="34"/>
        <v>4.4347406782930254E-3</v>
      </c>
    </row>
    <row r="1094" spans="1:3" x14ac:dyDescent="0.25">
      <c r="A1094">
        <f t="shared" si="35"/>
        <v>10.909999999999812</v>
      </c>
      <c r="B1094">
        <v>2.2709067402300002E-3</v>
      </c>
      <c r="C1094">
        <f t="shared" si="34"/>
        <v>4.4062398726042772E-3</v>
      </c>
    </row>
    <row r="1095" spans="1:3" x14ac:dyDescent="0.25">
      <c r="A1095">
        <f t="shared" si="35"/>
        <v>10.919999999999812</v>
      </c>
      <c r="B1095">
        <v>-2.4119671775200001E-4</v>
      </c>
      <c r="C1095">
        <f t="shared" si="34"/>
        <v>4.3779222334147296E-3</v>
      </c>
    </row>
    <row r="1096" spans="1:3" x14ac:dyDescent="0.25">
      <c r="A1096">
        <f t="shared" si="35"/>
        <v>10.929999999999811</v>
      </c>
      <c r="B1096">
        <v>7.2951136562000004E-3</v>
      </c>
      <c r="C1096">
        <f t="shared" si="34"/>
        <v>4.3497865835658601E-3</v>
      </c>
    </row>
    <row r="1097" spans="1:3" x14ac:dyDescent="0.25">
      <c r="A1097">
        <f t="shared" si="35"/>
        <v>10.939999999999811</v>
      </c>
      <c r="B1097">
        <v>4.7830101982100004E-3</v>
      </c>
      <c r="C1097">
        <f t="shared" si="34"/>
        <v>4.321831753464395E-3</v>
      </c>
    </row>
    <row r="1098" spans="1:3" x14ac:dyDescent="0.25">
      <c r="A1098">
        <f t="shared" si="35"/>
        <v>10.949999999999811</v>
      </c>
      <c r="B1098">
        <v>2.2709067402300002E-3</v>
      </c>
      <c r="C1098">
        <f t="shared" si="34"/>
        <v>4.2940565810337126E-3</v>
      </c>
    </row>
    <row r="1099" spans="1:3" x14ac:dyDescent="0.25">
      <c r="A1099">
        <f t="shared" si="35"/>
        <v>10.959999999999811</v>
      </c>
      <c r="B1099">
        <v>4.7830101982100004E-3</v>
      </c>
      <c r="C1099">
        <f t="shared" si="34"/>
        <v>4.2664599116655176E-3</v>
      </c>
    </row>
    <row r="1100" spans="1:3" x14ac:dyDescent="0.25">
      <c r="A1100">
        <f t="shared" si="35"/>
        <v>10.969999999999811</v>
      </c>
      <c r="B1100">
        <v>7.2951136562000004E-3</v>
      </c>
      <c r="C1100">
        <f t="shared" si="34"/>
        <v>4.2390405981718553E-3</v>
      </c>
    </row>
    <row r="1101" spans="1:3" x14ac:dyDescent="0.25">
      <c r="A1101">
        <f t="shared" si="35"/>
        <v>10.97999999999981</v>
      </c>
      <c r="B1101">
        <v>1.2319320572200001E-2</v>
      </c>
      <c r="C1101">
        <f t="shared" si="34"/>
        <v>4.2117975007374183E-3</v>
      </c>
    </row>
    <row r="1102" spans="1:3" x14ac:dyDescent="0.25">
      <c r="A1102">
        <f t="shared" si="35"/>
        <v>10.98999999999981</v>
      </c>
      <c r="B1102">
        <v>7.2951136562000004E-3</v>
      </c>
      <c r="C1102">
        <f t="shared" si="34"/>
        <v>4.1847294868721571E-3</v>
      </c>
    </row>
    <row r="1103" spans="1:3" x14ac:dyDescent="0.25">
      <c r="A1103">
        <f t="shared" si="35"/>
        <v>10.99999999999981</v>
      </c>
      <c r="B1103">
        <v>4.7830101982100004E-3</v>
      </c>
      <c r="C1103">
        <f t="shared" si="34"/>
        <v>4.157835431364219E-3</v>
      </c>
    </row>
    <row r="1104" spans="1:3" x14ac:dyDescent="0.25">
      <c r="A1104">
        <f t="shared" si="35"/>
        <v>11.00999999999981</v>
      </c>
      <c r="B1104">
        <v>2.2709067402300002E-3</v>
      </c>
      <c r="C1104">
        <f t="shared" si="34"/>
        <v>4.131114216233165E-3</v>
      </c>
    </row>
    <row r="1105" spans="1:3" x14ac:dyDescent="0.25">
      <c r="A1105">
        <f t="shared" si="35"/>
        <v>11.01999999999981</v>
      </c>
      <c r="B1105">
        <v>4.7830101982100004E-3</v>
      </c>
      <c r="C1105">
        <f t="shared" si="34"/>
        <v>4.1045647306834944E-3</v>
      </c>
    </row>
    <row r="1106" spans="1:3" x14ac:dyDescent="0.25">
      <c r="A1106">
        <f t="shared" si="35"/>
        <v>11.029999999999809</v>
      </c>
      <c r="B1106">
        <v>4.7830101982100004E-3</v>
      </c>
      <c r="C1106">
        <f t="shared" si="34"/>
        <v>4.0781858710584647E-3</v>
      </c>
    </row>
    <row r="1107" spans="1:3" x14ac:dyDescent="0.25">
      <c r="A1107">
        <f t="shared" si="35"/>
        <v>11.039999999999809</v>
      </c>
      <c r="B1107">
        <v>7.2951136562000004E-3</v>
      </c>
      <c r="C1107">
        <f t="shared" si="34"/>
        <v>4.0519765407942259E-3</v>
      </c>
    </row>
    <row r="1108" spans="1:3" x14ac:dyDescent="0.25">
      <c r="A1108">
        <f t="shared" si="35"/>
        <v>11.049999999999809</v>
      </c>
      <c r="B1108">
        <v>9.8072171141800005E-3</v>
      </c>
      <c r="C1108">
        <f t="shared" si="34"/>
        <v>4.0259356503742263E-3</v>
      </c>
    </row>
    <row r="1109" spans="1:3" x14ac:dyDescent="0.25">
      <c r="A1109">
        <f t="shared" si="35"/>
        <v>11.059999999999809</v>
      </c>
      <c r="B1109">
        <v>7.2951136562000004E-3</v>
      </c>
      <c r="C1109">
        <f t="shared" si="34"/>
        <v>4.0000621172839278E-3</v>
      </c>
    </row>
    <row r="1110" spans="1:3" x14ac:dyDescent="0.25">
      <c r="A1110">
        <f t="shared" si="35"/>
        <v>11.069999999999808</v>
      </c>
      <c r="B1110">
        <v>7.2951136562000004E-3</v>
      </c>
      <c r="C1110">
        <f t="shared" si="34"/>
        <v>3.9743548659657933E-3</v>
      </c>
    </row>
    <row r="1111" spans="1:3" x14ac:dyDescent="0.25">
      <c r="A1111">
        <f t="shared" si="35"/>
        <v>11.079999999999808</v>
      </c>
      <c r="B1111">
        <v>4.7830101982100004E-3</v>
      </c>
      <c r="C1111">
        <f t="shared" si="34"/>
        <v>3.9488128277745931E-3</v>
      </c>
    </row>
    <row r="1112" spans="1:3" x14ac:dyDescent="0.25">
      <c r="A1112">
        <f t="shared" si="35"/>
        <v>11.089999999999808</v>
      </c>
      <c r="B1112">
        <v>4.7830101982100004E-3</v>
      </c>
      <c r="C1112">
        <f t="shared" si="34"/>
        <v>3.9234349409329756E-3</v>
      </c>
    </row>
    <row r="1113" spans="1:3" x14ac:dyDescent="0.25">
      <c r="A1113">
        <f t="shared" si="35"/>
        <v>11.099999999999808</v>
      </c>
      <c r="B1113">
        <v>9.8072171141800005E-3</v>
      </c>
      <c r="C1113">
        <f t="shared" si="34"/>
        <v>3.8982201504873205E-3</v>
      </c>
    </row>
    <row r="1114" spans="1:3" x14ac:dyDescent="0.25">
      <c r="A1114">
        <f t="shared" si="35"/>
        <v>11.109999999999808</v>
      </c>
      <c r="B1114">
        <v>7.2951136562000004E-3</v>
      </c>
      <c r="C1114">
        <f t="shared" si="34"/>
        <v>3.8731674082639013E-3</v>
      </c>
    </row>
    <row r="1115" spans="1:3" x14ac:dyDescent="0.25">
      <c r="A1115">
        <f t="shared" si="35"/>
        <v>11.119999999999807</v>
      </c>
      <c r="B1115">
        <v>7.2951136562000004E-3</v>
      </c>
      <c r="C1115">
        <f t="shared" si="34"/>
        <v>3.8482756728252881E-3</v>
      </c>
    </row>
    <row r="1116" spans="1:3" x14ac:dyDescent="0.25">
      <c r="A1116">
        <f t="shared" si="35"/>
        <v>11.129999999999807</v>
      </c>
      <c r="B1116">
        <v>2.2709067402300002E-3</v>
      </c>
      <c r="C1116">
        <f t="shared" si="34"/>
        <v>3.8235439094270844E-3</v>
      </c>
    </row>
    <row r="1117" spans="1:3" x14ac:dyDescent="0.25">
      <c r="A1117">
        <f t="shared" si="35"/>
        <v>11.139999999999807</v>
      </c>
      <c r="B1117">
        <v>-2.75330017574E-3</v>
      </c>
      <c r="C1117">
        <f t="shared" si="34"/>
        <v>3.7989710899748938E-3</v>
      </c>
    </row>
    <row r="1118" spans="1:3" x14ac:dyDescent="0.25">
      <c r="A1118">
        <f t="shared" si="35"/>
        <v>11.149999999999807</v>
      </c>
      <c r="B1118">
        <v>2.2709067402300002E-3</v>
      </c>
      <c r="C1118">
        <f t="shared" si="34"/>
        <v>3.7745561929815909E-3</v>
      </c>
    </row>
    <row r="1119" spans="1:3" x14ac:dyDescent="0.25">
      <c r="A1119">
        <f t="shared" si="35"/>
        <v>11.159999999999807</v>
      </c>
      <c r="B1119">
        <v>1.2319320572200001E-2</v>
      </c>
      <c r="C1119">
        <f t="shared" si="34"/>
        <v>3.7502982035248458E-3</v>
      </c>
    </row>
    <row r="1120" spans="1:3" x14ac:dyDescent="0.25">
      <c r="A1120">
        <f t="shared" si="35"/>
        <v>11.169999999999806</v>
      </c>
      <c r="B1120">
        <v>1.2319320572200001E-2</v>
      </c>
      <c r="C1120">
        <f t="shared" si="34"/>
        <v>3.7261961132049517E-3</v>
      </c>
    </row>
    <row r="1121" spans="1:3" x14ac:dyDescent="0.25">
      <c r="A1121">
        <f t="shared" si="35"/>
        <v>11.179999999999806</v>
      </c>
      <c r="B1121">
        <v>1.2319320572200001E-2</v>
      </c>
      <c r="C1121">
        <f t="shared" si="34"/>
        <v>3.7022489201028962E-3</v>
      </c>
    </row>
    <row r="1122" spans="1:3" x14ac:dyDescent="0.25">
      <c r="A1122">
        <f t="shared" si="35"/>
        <v>11.189999999999806</v>
      </c>
      <c r="B1122">
        <v>4.7830101982100004E-3</v>
      </c>
      <c r="C1122">
        <f t="shared" si="34"/>
        <v>3.6784556287387136E-3</v>
      </c>
    </row>
    <row r="1123" spans="1:3" x14ac:dyDescent="0.25">
      <c r="A1123">
        <f t="shared" si="35"/>
        <v>11.199999999999806</v>
      </c>
      <c r="B1123">
        <v>7.2951136562000004E-3</v>
      </c>
      <c r="C1123">
        <f t="shared" si="34"/>
        <v>3.6548152500300943E-3</v>
      </c>
    </row>
    <row r="1124" spans="1:3" x14ac:dyDescent="0.25">
      <c r="A1124">
        <f t="shared" si="35"/>
        <v>11.209999999999805</v>
      </c>
      <c r="B1124">
        <v>7.2951136562000004E-3</v>
      </c>
      <c r="C1124">
        <f t="shared" si="34"/>
        <v>3.6313268012512856E-3</v>
      </c>
    </row>
    <row r="1125" spans="1:3" x14ac:dyDescent="0.25">
      <c r="A1125">
        <f t="shared" si="35"/>
        <v>11.219999999999805</v>
      </c>
      <c r="B1125">
        <v>4.7830101982100004E-3</v>
      </c>
      <c r="C1125">
        <f t="shared" si="34"/>
        <v>3.6079893059922296E-3</v>
      </c>
    </row>
    <row r="1126" spans="1:3" x14ac:dyDescent="0.25">
      <c r="A1126">
        <f t="shared" si="35"/>
        <v>11.229999999999805</v>
      </c>
      <c r="B1126">
        <v>9.8072171141800005E-3</v>
      </c>
      <c r="C1126">
        <f t="shared" si="34"/>
        <v>3.5848017941179757E-3</v>
      </c>
    </row>
    <row r="1127" spans="1:3" x14ac:dyDescent="0.25">
      <c r="A1127">
        <f t="shared" si="35"/>
        <v>11.239999999999805</v>
      </c>
      <c r="B1127">
        <v>4.7830101982100004E-3</v>
      </c>
      <c r="C1127">
        <f t="shared" si="34"/>
        <v>3.5617633017283462E-3</v>
      </c>
    </row>
    <row r="1128" spans="1:3" x14ac:dyDescent="0.25">
      <c r="A1128">
        <f t="shared" si="35"/>
        <v>11.249999999999805</v>
      </c>
      <c r="B1128">
        <v>-2.4119671775200001E-4</v>
      </c>
      <c r="C1128">
        <f t="shared" si="34"/>
        <v>3.5388728711178807E-3</v>
      </c>
    </row>
    <row r="1129" spans="1:3" x14ac:dyDescent="0.25">
      <c r="A1129">
        <f t="shared" si="35"/>
        <v>11.259999999999804</v>
      </c>
      <c r="B1129">
        <v>2.2709067402300002E-3</v>
      </c>
      <c r="C1129">
        <f t="shared" si="34"/>
        <v>3.5161295507360143E-3</v>
      </c>
    </row>
    <row r="1130" spans="1:3" x14ac:dyDescent="0.25">
      <c r="A1130">
        <f t="shared" si="35"/>
        <v>11.269999999999804</v>
      </c>
      <c r="B1130">
        <v>4.7830101982100004E-3</v>
      </c>
      <c r="C1130">
        <f t="shared" si="34"/>
        <v>3.4935323951475238E-3</v>
      </c>
    </row>
    <row r="1131" spans="1:3" x14ac:dyDescent="0.25">
      <c r="A1131">
        <f t="shared" si="35"/>
        <v>11.279999999999804</v>
      </c>
      <c r="B1131">
        <v>4.7830101982100004E-3</v>
      </c>
      <c r="C1131">
        <f t="shared" si="34"/>
        <v>3.4710804649932311E-3</v>
      </c>
    </row>
    <row r="1132" spans="1:3" x14ac:dyDescent="0.25">
      <c r="A1132">
        <f t="shared" si="35"/>
        <v>11.289999999999804</v>
      </c>
      <c r="B1132">
        <v>4.7830101982100004E-3</v>
      </c>
      <c r="C1132">
        <f t="shared" si="34"/>
        <v>3.4487728269509406E-3</v>
      </c>
    </row>
    <row r="1133" spans="1:3" x14ac:dyDescent="0.25">
      <c r="A1133">
        <f t="shared" si="35"/>
        <v>11.299999999999804</v>
      </c>
      <c r="B1133">
        <v>9.8072171141800005E-3</v>
      </c>
      <c r="C1133">
        <f t="shared" si="34"/>
        <v>3.4266085536966582E-3</v>
      </c>
    </row>
    <row r="1134" spans="1:3" x14ac:dyDescent="0.25">
      <c r="A1134">
        <f t="shared" si="35"/>
        <v>11.309999999999803</v>
      </c>
      <c r="B1134">
        <v>9.8072171141800005E-3</v>
      </c>
      <c r="C1134">
        <f t="shared" si="34"/>
        <v>3.4045867238660351E-3</v>
      </c>
    </row>
    <row r="1135" spans="1:3" x14ac:dyDescent="0.25">
      <c r="A1135">
        <f t="shared" si="35"/>
        <v>11.319999999999803</v>
      </c>
      <c r="B1135">
        <v>4.7830101982100004E-3</v>
      </c>
      <c r="C1135">
        <f t="shared" si="34"/>
        <v>3.3827064220160663E-3</v>
      </c>
    </row>
    <row r="1136" spans="1:3" x14ac:dyDescent="0.25">
      <c r="A1136">
        <f t="shared" si="35"/>
        <v>11.329999999999803</v>
      </c>
      <c r="B1136">
        <v>-2.4119671775200001E-4</v>
      </c>
      <c r="C1136">
        <f t="shared" si="34"/>
        <v>3.3609667385870292E-3</v>
      </c>
    </row>
    <row r="1137" spans="1:3" x14ac:dyDescent="0.25">
      <c r="A1137">
        <f t="shared" si="35"/>
        <v>11.339999999999803</v>
      </c>
      <c r="B1137">
        <v>4.7830101982100004E-3</v>
      </c>
      <c r="C1137">
        <f t="shared" si="34"/>
        <v>3.3393667698646897E-3</v>
      </c>
    </row>
    <row r="1138" spans="1:3" x14ac:dyDescent="0.25">
      <c r="A1138">
        <f t="shared" si="35"/>
        <v>11.349999999999802</v>
      </c>
      <c r="B1138">
        <v>9.8072171141800005E-3</v>
      </c>
      <c r="C1138">
        <f t="shared" si="34"/>
        <v>3.3179056179427216E-3</v>
      </c>
    </row>
    <row r="1139" spans="1:3" x14ac:dyDescent="0.25">
      <c r="A1139">
        <f t="shared" si="35"/>
        <v>11.359999999999802</v>
      </c>
      <c r="B1139">
        <v>4.7830101982100004E-3</v>
      </c>
      <c r="C1139">
        <f t="shared" si="34"/>
        <v>3.2965823906853887E-3</v>
      </c>
    </row>
    <row r="1140" spans="1:3" x14ac:dyDescent="0.25">
      <c r="A1140">
        <f t="shared" si="35"/>
        <v>11.369999999999802</v>
      </c>
      <c r="B1140">
        <v>4.7830101982100004E-3</v>
      </c>
      <c r="C1140">
        <f t="shared" si="34"/>
        <v>3.2753962016904463E-3</v>
      </c>
    </row>
    <row r="1141" spans="1:3" x14ac:dyDescent="0.25">
      <c r="A1141">
        <f t="shared" si="35"/>
        <v>11.379999999999802</v>
      </c>
      <c r="B1141">
        <v>-2.4119671775200001E-4</v>
      </c>
      <c r="C1141">
        <f t="shared" si="34"/>
        <v>3.2543461702523114E-3</v>
      </c>
    </row>
    <row r="1142" spans="1:3" x14ac:dyDescent="0.25">
      <c r="A1142">
        <f t="shared" si="35"/>
        <v>11.389999999999802</v>
      </c>
      <c r="B1142">
        <v>4.7830101982100004E-3</v>
      </c>
      <c r="C1142">
        <f t="shared" si="34"/>
        <v>3.2334314213254391E-3</v>
      </c>
    </row>
    <row r="1143" spans="1:3" x14ac:dyDescent="0.25">
      <c r="A1143">
        <f t="shared" si="35"/>
        <v>11.399999999999801</v>
      </c>
      <c r="B1143">
        <v>-2.75330017574E-3</v>
      </c>
      <c r="C1143">
        <f t="shared" si="34"/>
        <v>3.2126510854879526E-3</v>
      </c>
    </row>
    <row r="1144" spans="1:3" x14ac:dyDescent="0.25">
      <c r="A1144">
        <f t="shared" si="35"/>
        <v>11.409999999999801</v>
      </c>
      <c r="B1144">
        <v>4.7830101982100004E-3</v>
      </c>
      <c r="C1144">
        <f t="shared" si="34"/>
        <v>3.1920042989055024E-3</v>
      </c>
    </row>
    <row r="1145" spans="1:3" x14ac:dyDescent="0.25">
      <c r="A1145">
        <f t="shared" si="35"/>
        <v>11.419999999999801</v>
      </c>
      <c r="B1145">
        <v>4.7830101982100004E-3</v>
      </c>
      <c r="C1145">
        <f t="shared" si="34"/>
        <v>3.1714902032953453E-3</v>
      </c>
    </row>
    <row r="1146" spans="1:3" x14ac:dyDescent="0.25">
      <c r="A1146">
        <f t="shared" si="35"/>
        <v>11.429999999999801</v>
      </c>
      <c r="B1146">
        <v>-2.75330017574E-3</v>
      </c>
      <c r="C1146">
        <f t="shared" si="34"/>
        <v>3.1511079458906837E-3</v>
      </c>
    </row>
    <row r="1147" spans="1:3" x14ac:dyDescent="0.25">
      <c r="A1147">
        <f t="shared" si="35"/>
        <v>11.439999999999801</v>
      </c>
      <c r="B1147">
        <v>9.8072171141800005E-3</v>
      </c>
      <c r="C1147">
        <f t="shared" si="34"/>
        <v>3.1308566794052053E-3</v>
      </c>
    </row>
    <row r="1148" spans="1:3" x14ac:dyDescent="0.25">
      <c r="A1148">
        <f t="shared" si="35"/>
        <v>11.4499999999998</v>
      </c>
      <c r="B1148">
        <v>4.7830101982100004E-3</v>
      </c>
      <c r="C1148">
        <f t="shared" si="34"/>
        <v>3.1107355619978661E-3</v>
      </c>
    </row>
    <row r="1149" spans="1:3" x14ac:dyDescent="0.25">
      <c r="A1149">
        <f t="shared" si="35"/>
        <v>11.4599999999998</v>
      </c>
      <c r="B1149">
        <v>-2.4119671775200001E-4</v>
      </c>
      <c r="C1149">
        <f t="shared" si="34"/>
        <v>3.0907437572378852E-3</v>
      </c>
    </row>
    <row r="1150" spans="1:3" x14ac:dyDescent="0.25">
      <c r="A1150">
        <f t="shared" si="35"/>
        <v>11.4699999999998</v>
      </c>
      <c r="B1150">
        <v>4.7830101982100004E-3</v>
      </c>
      <c r="C1150">
        <f t="shared" si="34"/>
        <v>3.0708804340699889E-3</v>
      </c>
    </row>
    <row r="1151" spans="1:3" x14ac:dyDescent="0.25">
      <c r="A1151">
        <f t="shared" si="35"/>
        <v>11.4799999999998</v>
      </c>
      <c r="B1151">
        <v>9.8072171141800005E-3</v>
      </c>
      <c r="C1151">
        <f t="shared" si="34"/>
        <v>3.0511447667798553E-3</v>
      </c>
    </row>
    <row r="1152" spans="1:3" x14ac:dyDescent="0.25">
      <c r="A1152">
        <f t="shared" si="35"/>
        <v>11.489999999999799</v>
      </c>
      <c r="B1152">
        <v>-2.4119671775200001E-4</v>
      </c>
      <c r="C1152">
        <f t="shared" si="34"/>
        <v>3.0315359349597963E-3</v>
      </c>
    </row>
    <row r="1153" spans="1:3" x14ac:dyDescent="0.25">
      <c r="A1153">
        <f t="shared" si="35"/>
        <v>11.499999999999799</v>
      </c>
      <c r="B1153">
        <v>1.2319320572200001E-2</v>
      </c>
      <c r="C1153">
        <f t="shared" si="34"/>
        <v>3.0120531234746374E-3</v>
      </c>
    </row>
    <row r="1154" spans="1:3" x14ac:dyDescent="0.25">
      <c r="A1154">
        <f t="shared" si="35"/>
        <v>11.509999999999799</v>
      </c>
      <c r="B1154">
        <v>9.8072171141800005E-3</v>
      </c>
      <c r="C1154">
        <f t="shared" si="34"/>
        <v>2.9926955224278537E-3</v>
      </c>
    </row>
    <row r="1155" spans="1:3" x14ac:dyDescent="0.25">
      <c r="A1155">
        <f t="shared" si="35"/>
        <v>11.519999999999799</v>
      </c>
      <c r="B1155">
        <v>4.7830101982100004E-3</v>
      </c>
      <c r="C1155">
        <f t="shared" ref="C1155:C1218" si="36">$F$2*EXP(-A1155/($F$3*$F$4))</f>
        <v>2.9734623271278895E-3</v>
      </c>
    </row>
    <row r="1156" spans="1:3" x14ac:dyDescent="0.25">
      <c r="A1156">
        <f t="shared" ref="A1156:A1219" si="37">A1155+0.01</f>
        <v>11.529999999999799</v>
      </c>
      <c r="B1156">
        <v>9.8072171141800005E-3</v>
      </c>
      <c r="C1156">
        <f t="shared" si="36"/>
        <v>2.9543527380547145E-3</v>
      </c>
    </row>
    <row r="1157" spans="1:3" x14ac:dyDescent="0.25">
      <c r="A1157">
        <f t="shared" si="37"/>
        <v>11.539999999999798</v>
      </c>
      <c r="B1157">
        <v>4.7830101982100004E-3</v>
      </c>
      <c r="C1157">
        <f t="shared" si="36"/>
        <v>2.9353659608265742E-3</v>
      </c>
    </row>
    <row r="1158" spans="1:3" x14ac:dyDescent="0.25">
      <c r="A1158">
        <f t="shared" si="37"/>
        <v>11.549999999999798</v>
      </c>
      <c r="B1158">
        <v>4.7830101982100004E-3</v>
      </c>
      <c r="C1158">
        <f t="shared" si="36"/>
        <v>2.9165012061669877E-3</v>
      </c>
    </row>
    <row r="1159" spans="1:3" x14ac:dyDescent="0.25">
      <c r="A1159">
        <f t="shared" si="37"/>
        <v>11.559999999999798</v>
      </c>
      <c r="B1159">
        <v>4.7830101982100004E-3</v>
      </c>
      <c r="C1159">
        <f t="shared" si="36"/>
        <v>2.8977576898719243E-3</v>
      </c>
    </row>
    <row r="1160" spans="1:3" x14ac:dyDescent="0.25">
      <c r="A1160">
        <f t="shared" si="37"/>
        <v>11.569999999999798</v>
      </c>
      <c r="B1160">
        <v>-2.75330017574E-3</v>
      </c>
      <c r="C1160">
        <f t="shared" si="36"/>
        <v>2.8791346327772067E-3</v>
      </c>
    </row>
    <row r="1161" spans="1:3" x14ac:dyDescent="0.25">
      <c r="A1161">
        <f t="shared" si="37"/>
        <v>11.579999999999798</v>
      </c>
      <c r="B1161">
        <v>9.8072171141800005E-3</v>
      </c>
      <c r="C1161">
        <f t="shared" si="36"/>
        <v>2.8606312607261253E-3</v>
      </c>
    </row>
    <row r="1162" spans="1:3" x14ac:dyDescent="0.25">
      <c r="A1162">
        <f t="shared" si="37"/>
        <v>11.589999999999797</v>
      </c>
      <c r="B1162">
        <v>9.8072171141800005E-3</v>
      </c>
      <c r="C1162">
        <f t="shared" si="36"/>
        <v>2.8422468045372468E-3</v>
      </c>
    </row>
    <row r="1163" spans="1:3" x14ac:dyDescent="0.25">
      <c r="A1163">
        <f t="shared" si="37"/>
        <v>11.599999999999797</v>
      </c>
      <c r="B1163">
        <v>-2.75330017574E-3</v>
      </c>
      <c r="C1163">
        <f t="shared" si="36"/>
        <v>2.8239804999724526E-3</v>
      </c>
    </row>
    <row r="1164" spans="1:3" x14ac:dyDescent="0.25">
      <c r="A1164">
        <f t="shared" si="37"/>
        <v>11.609999999999797</v>
      </c>
      <c r="B1164">
        <v>9.8072171141800005E-3</v>
      </c>
      <c r="C1164">
        <f t="shared" si="36"/>
        <v>2.805831587705161E-3</v>
      </c>
    </row>
    <row r="1165" spans="1:3" x14ac:dyDescent="0.25">
      <c r="A1165">
        <f t="shared" si="37"/>
        <v>11.619999999999797</v>
      </c>
      <c r="B1165">
        <v>-2.4119671775200001E-4</v>
      </c>
      <c r="C1165">
        <f t="shared" si="36"/>
        <v>2.7877993132887665E-3</v>
      </c>
    </row>
    <row r="1166" spans="1:3" x14ac:dyDescent="0.25">
      <c r="A1166">
        <f t="shared" si="37"/>
        <v>11.629999999999797</v>
      </c>
      <c r="B1166">
        <v>9.8072171141800005E-3</v>
      </c>
      <c r="C1166">
        <f t="shared" si="36"/>
        <v>2.7698829271252685E-3</v>
      </c>
    </row>
    <row r="1167" spans="1:3" x14ac:dyDescent="0.25">
      <c r="A1167">
        <f t="shared" si="37"/>
        <v>11.639999999999796</v>
      </c>
      <c r="B1167">
        <v>-2.75330017574E-3</v>
      </c>
      <c r="C1167">
        <f t="shared" si="36"/>
        <v>2.7520816844341252E-3</v>
      </c>
    </row>
    <row r="1168" spans="1:3" x14ac:dyDescent="0.25">
      <c r="A1168">
        <f t="shared" si="37"/>
        <v>11.649999999999796</v>
      </c>
      <c r="B1168">
        <v>9.8072171141800005E-3</v>
      </c>
      <c r="C1168">
        <f t="shared" si="36"/>
        <v>2.7343948452212825E-3</v>
      </c>
    </row>
    <row r="1169" spans="1:3" x14ac:dyDescent="0.25">
      <c r="A1169">
        <f t="shared" si="37"/>
        <v>11.659999999999796</v>
      </c>
      <c r="B1169">
        <v>4.7830101982100004E-3</v>
      </c>
      <c r="C1169">
        <f t="shared" si="36"/>
        <v>2.7168216742484187E-3</v>
      </c>
    </row>
    <row r="1170" spans="1:3" x14ac:dyDescent="0.25">
      <c r="A1170">
        <f t="shared" si="37"/>
        <v>11.669999999999796</v>
      </c>
      <c r="B1170">
        <v>7.2951136562000004E-3</v>
      </c>
      <c r="C1170">
        <f t="shared" si="36"/>
        <v>2.6993614410023704E-3</v>
      </c>
    </row>
    <row r="1171" spans="1:3" x14ac:dyDescent="0.25">
      <c r="A1171">
        <f t="shared" si="37"/>
        <v>11.679999999999795</v>
      </c>
      <c r="B1171">
        <v>-2.4119671775200001E-4</v>
      </c>
      <c r="C1171">
        <f t="shared" si="36"/>
        <v>2.6820134196647795E-3</v>
      </c>
    </row>
    <row r="1172" spans="1:3" x14ac:dyDescent="0.25">
      <c r="A1172">
        <f t="shared" si="37"/>
        <v>11.689999999999795</v>
      </c>
      <c r="B1172">
        <v>4.7830101982100004E-3</v>
      </c>
      <c r="C1172">
        <f t="shared" si="36"/>
        <v>2.664776889081912E-3</v>
      </c>
    </row>
    <row r="1173" spans="1:3" x14ac:dyDescent="0.25">
      <c r="A1173">
        <f t="shared" si="37"/>
        <v>11.699999999999795</v>
      </c>
      <c r="B1173">
        <v>9.8072171141800005E-3</v>
      </c>
      <c r="C1173">
        <f t="shared" si="36"/>
        <v>2.6476511327346835E-3</v>
      </c>
    </row>
    <row r="1174" spans="1:3" x14ac:dyDescent="0.25">
      <c r="A1174">
        <f t="shared" si="37"/>
        <v>11.709999999999795</v>
      </c>
      <c r="B1174">
        <v>4.7830101982100004E-3</v>
      </c>
      <c r="C1174">
        <f t="shared" si="36"/>
        <v>2.630635438708871E-3</v>
      </c>
    </row>
    <row r="1175" spans="1:3" x14ac:dyDescent="0.25">
      <c r="A1175">
        <f t="shared" si="37"/>
        <v>11.719999999999795</v>
      </c>
      <c r="B1175">
        <v>-2.4119671775200001E-4</v>
      </c>
      <c r="C1175">
        <f t="shared" si="36"/>
        <v>2.6137290996655167E-3</v>
      </c>
    </row>
    <row r="1176" spans="1:3" x14ac:dyDescent="0.25">
      <c r="A1176">
        <f t="shared" si="37"/>
        <v>11.729999999999794</v>
      </c>
      <c r="B1176">
        <v>9.8072171141800005E-3</v>
      </c>
      <c r="C1176">
        <f t="shared" si="36"/>
        <v>2.5969314128115313E-3</v>
      </c>
    </row>
    <row r="1177" spans="1:3" x14ac:dyDescent="0.25">
      <c r="A1177">
        <f t="shared" si="37"/>
        <v>11.739999999999794</v>
      </c>
      <c r="B1177">
        <v>4.7830101982100004E-3</v>
      </c>
      <c r="C1177">
        <f t="shared" si="36"/>
        <v>2.5802416798704755E-3</v>
      </c>
    </row>
    <row r="1178" spans="1:3" x14ac:dyDescent="0.25">
      <c r="A1178">
        <f t="shared" si="37"/>
        <v>11.749999999999794</v>
      </c>
      <c r="B1178">
        <v>-2.4119671775200001E-4</v>
      </c>
      <c r="C1178">
        <f t="shared" si="36"/>
        <v>2.5636592070535317E-3</v>
      </c>
    </row>
    <row r="1179" spans="1:3" x14ac:dyDescent="0.25">
      <c r="A1179">
        <f t="shared" si="37"/>
        <v>11.759999999999794</v>
      </c>
      <c r="B1179">
        <v>9.8072171141800005E-3</v>
      </c>
      <c r="C1179">
        <f t="shared" si="36"/>
        <v>2.5471833050306585E-3</v>
      </c>
    </row>
    <row r="1180" spans="1:3" x14ac:dyDescent="0.25">
      <c r="A1180">
        <f t="shared" si="37"/>
        <v>11.769999999999794</v>
      </c>
      <c r="B1180">
        <v>2.2709067402300002E-3</v>
      </c>
      <c r="C1180">
        <f t="shared" si="36"/>
        <v>2.5308132889019482E-3</v>
      </c>
    </row>
    <row r="1181" spans="1:3" x14ac:dyDescent="0.25">
      <c r="A1181">
        <f t="shared" si="37"/>
        <v>11.779999999999793</v>
      </c>
      <c r="B1181">
        <v>-2.4119671775200001E-4</v>
      </c>
      <c r="C1181">
        <f t="shared" si="36"/>
        <v>2.5145484781691459E-3</v>
      </c>
    </row>
    <row r="1182" spans="1:3" x14ac:dyDescent="0.25">
      <c r="A1182">
        <f t="shared" si="37"/>
        <v>11.789999999999793</v>
      </c>
      <c r="B1182">
        <v>4.7830101982100004E-3</v>
      </c>
      <c r="C1182">
        <f t="shared" si="36"/>
        <v>2.4983881967073638E-3</v>
      </c>
    </row>
    <row r="1183" spans="1:3" x14ac:dyDescent="0.25">
      <c r="A1183">
        <f t="shared" si="37"/>
        <v>11.799999999999793</v>
      </c>
      <c r="B1183">
        <v>1.2319320572200001E-2</v>
      </c>
      <c r="C1183">
        <f t="shared" si="36"/>
        <v>2.4823317727369711E-3</v>
      </c>
    </row>
    <row r="1184" spans="1:3" x14ac:dyDescent="0.25">
      <c r="A1184">
        <f t="shared" si="37"/>
        <v>11.809999999999793</v>
      </c>
      <c r="B1184">
        <v>7.2951136562000004E-3</v>
      </c>
      <c r="C1184">
        <f t="shared" si="36"/>
        <v>2.4663785387956765E-3</v>
      </c>
    </row>
    <row r="1185" spans="1:3" x14ac:dyDescent="0.25">
      <c r="A1185">
        <f t="shared" si="37"/>
        <v>11.819999999999792</v>
      </c>
      <c r="B1185">
        <v>9.8072171141800005E-3</v>
      </c>
      <c r="C1185">
        <f t="shared" si="36"/>
        <v>2.4505278317107759E-3</v>
      </c>
    </row>
    <row r="1186" spans="1:3" x14ac:dyDescent="0.25">
      <c r="A1186">
        <f t="shared" si="37"/>
        <v>11.829999999999792</v>
      </c>
      <c r="B1186">
        <v>9.8072171141800005E-3</v>
      </c>
      <c r="C1186">
        <f t="shared" si="36"/>
        <v>2.4347789925715881E-3</v>
      </c>
    </row>
    <row r="1187" spans="1:3" x14ac:dyDescent="0.25">
      <c r="A1187">
        <f t="shared" si="37"/>
        <v>11.839999999999792</v>
      </c>
      <c r="B1187">
        <v>2.2709067402300002E-3</v>
      </c>
      <c r="C1187">
        <f t="shared" si="36"/>
        <v>2.4191313667020547E-3</v>
      </c>
    </row>
    <row r="1188" spans="1:3" x14ac:dyDescent="0.25">
      <c r="A1188">
        <f t="shared" si="37"/>
        <v>11.849999999999792</v>
      </c>
      <c r="B1188">
        <v>-2.75330017574E-3</v>
      </c>
      <c r="C1188">
        <f t="shared" si="36"/>
        <v>2.4035843036335392E-3</v>
      </c>
    </row>
    <row r="1189" spans="1:3" x14ac:dyDescent="0.25">
      <c r="A1189">
        <f t="shared" si="37"/>
        <v>11.859999999999792</v>
      </c>
      <c r="B1189">
        <v>-2.4119671775200001E-4</v>
      </c>
      <c r="C1189">
        <f t="shared" si="36"/>
        <v>2.3881371570777785E-3</v>
      </c>
    </row>
    <row r="1190" spans="1:3" x14ac:dyDescent="0.25">
      <c r="A1190">
        <f t="shared" si="37"/>
        <v>11.869999999999791</v>
      </c>
      <c r="B1190">
        <v>-2.75330017574E-3</v>
      </c>
      <c r="C1190">
        <f t="shared" si="36"/>
        <v>2.3727892849000182E-3</v>
      </c>
    </row>
    <row r="1191" spans="1:3" x14ac:dyDescent="0.25">
      <c r="A1191">
        <f t="shared" si="37"/>
        <v>11.879999999999791</v>
      </c>
      <c r="B1191">
        <v>-2.75330017574E-3</v>
      </c>
      <c r="C1191">
        <f t="shared" si="36"/>
        <v>2.3575400490923226E-3</v>
      </c>
    </row>
    <row r="1192" spans="1:3" x14ac:dyDescent="0.25">
      <c r="A1192">
        <f t="shared" si="37"/>
        <v>11.889999999999791</v>
      </c>
      <c r="B1192">
        <v>-2.75330017574E-3</v>
      </c>
      <c r="C1192">
        <f t="shared" si="36"/>
        <v>2.3423888157470423E-3</v>
      </c>
    </row>
    <row r="1193" spans="1:3" x14ac:dyDescent="0.25">
      <c r="A1193">
        <f t="shared" si="37"/>
        <v>11.899999999999791</v>
      </c>
      <c r="B1193">
        <v>-2.4119671775200001E-4</v>
      </c>
      <c r="C1193">
        <f t="shared" si="36"/>
        <v>2.3273349550304778E-3</v>
      </c>
    </row>
    <row r="1194" spans="1:3" x14ac:dyDescent="0.25">
      <c r="A1194">
        <f t="shared" si="37"/>
        <v>11.909999999999791</v>
      </c>
      <c r="B1194">
        <v>7.2951136562000004E-3</v>
      </c>
      <c r="C1194">
        <f t="shared" si="36"/>
        <v>2.3123778411566881E-3</v>
      </c>
    </row>
    <row r="1195" spans="1:3" x14ac:dyDescent="0.25">
      <c r="A1195">
        <f t="shared" si="37"/>
        <v>11.91999999999979</v>
      </c>
      <c r="B1195">
        <v>-2.4119671775200001E-4</v>
      </c>
      <c r="C1195">
        <f t="shared" si="36"/>
        <v>2.2975168523614799E-3</v>
      </c>
    </row>
    <row r="1196" spans="1:3" x14ac:dyDescent="0.25">
      <c r="A1196">
        <f t="shared" si="37"/>
        <v>11.92999999999979</v>
      </c>
      <c r="B1196">
        <v>-2.75330017574E-3</v>
      </c>
      <c r="C1196">
        <f t="shared" si="36"/>
        <v>2.2827513708765551E-3</v>
      </c>
    </row>
    <row r="1197" spans="1:3" x14ac:dyDescent="0.25">
      <c r="A1197">
        <f t="shared" si="37"/>
        <v>11.93999999999979</v>
      </c>
      <c r="B1197">
        <v>9.8072171141800005E-3</v>
      </c>
      <c r="C1197">
        <f t="shared" si="36"/>
        <v>2.2680807829038394E-3</v>
      </c>
    </row>
    <row r="1198" spans="1:3" x14ac:dyDescent="0.25">
      <c r="A1198">
        <f t="shared" si="37"/>
        <v>11.94999999999979</v>
      </c>
      <c r="B1198">
        <v>9.8072171141800005E-3</v>
      </c>
      <c r="C1198">
        <f t="shared" si="36"/>
        <v>2.2535044785899627E-3</v>
      </c>
    </row>
    <row r="1199" spans="1:3" x14ac:dyDescent="0.25">
      <c r="A1199">
        <f t="shared" si="37"/>
        <v>11.959999999999789</v>
      </c>
      <c r="B1199">
        <v>-2.4119671775200001E-4</v>
      </c>
      <c r="C1199">
        <f t="shared" si="36"/>
        <v>2.2390218520009081E-3</v>
      </c>
    </row>
    <row r="1200" spans="1:3" x14ac:dyDescent="0.25">
      <c r="A1200">
        <f t="shared" si="37"/>
        <v>11.969999999999789</v>
      </c>
      <c r="B1200">
        <v>4.7830101982100004E-3</v>
      </c>
      <c r="C1200">
        <f t="shared" si="36"/>
        <v>2.224632301096817E-3</v>
      </c>
    </row>
    <row r="1201" spans="1:3" x14ac:dyDescent="0.25">
      <c r="A1201">
        <f t="shared" si="37"/>
        <v>11.979999999999789</v>
      </c>
      <c r="B1201">
        <v>2.2709067402300002E-3</v>
      </c>
      <c r="C1201">
        <f t="shared" si="36"/>
        <v>2.2103352277069747E-3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C5" sqref="C5"/>
    </sheetView>
  </sheetViews>
  <sheetFormatPr defaultRowHeight="15" x14ac:dyDescent="0.25"/>
  <cols>
    <col min="1" max="1" width="18.28515625" customWidth="1"/>
    <col min="2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1.39970855811E-3</v>
      </c>
    </row>
    <row r="3" spans="1:2" x14ac:dyDescent="0.25">
      <c r="A3">
        <v>2E-3</v>
      </c>
      <c r="B3">
        <v>6.4193530423399996E-3</v>
      </c>
    </row>
    <row r="4" spans="1:2" x14ac:dyDescent="0.25">
      <c r="A4">
        <v>4.0000000000000001E-3</v>
      </c>
      <c r="B4">
        <v>1.39970855811E-3</v>
      </c>
    </row>
    <row r="5" spans="1:2" x14ac:dyDescent="0.25">
      <c r="A5">
        <v>6.0000000000000001E-3</v>
      </c>
      <c r="B5">
        <v>-1.1101136840099999E-3</v>
      </c>
    </row>
    <row r="6" spans="1:2" x14ac:dyDescent="0.25">
      <c r="A6">
        <v>8.0000000000000002E-3</v>
      </c>
      <c r="B6">
        <v>1.39970855811E-3</v>
      </c>
    </row>
    <row r="7" spans="1:2" x14ac:dyDescent="0.25">
      <c r="A7">
        <v>0.01</v>
      </c>
      <c r="B7">
        <v>-1.1101136840099999E-3</v>
      </c>
    </row>
    <row r="8" spans="1:2" x14ac:dyDescent="0.25">
      <c r="A8">
        <v>1.2E-2</v>
      </c>
      <c r="B8">
        <v>-1.1101136840099999E-3</v>
      </c>
    </row>
    <row r="9" spans="1:2" x14ac:dyDescent="0.25">
      <c r="A9">
        <v>1.4E-2</v>
      </c>
      <c r="B9">
        <v>-6.1297581682499998E-3</v>
      </c>
    </row>
    <row r="10" spans="1:2" x14ac:dyDescent="0.25">
      <c r="A10">
        <v>1.6E-2</v>
      </c>
      <c r="B10">
        <v>-6.1297581682499998E-3</v>
      </c>
    </row>
    <row r="11" spans="1:2" x14ac:dyDescent="0.25">
      <c r="A11">
        <v>1.7999999999999999E-2</v>
      </c>
      <c r="B11">
        <v>-1.1101136840099999E-3</v>
      </c>
    </row>
    <row r="12" spans="1:2" x14ac:dyDescent="0.25">
      <c r="A12">
        <v>0.02</v>
      </c>
      <c r="B12">
        <v>1.39970855811E-3</v>
      </c>
    </row>
    <row r="13" spans="1:2" x14ac:dyDescent="0.25">
      <c r="A13">
        <v>2.1999999999999999E-2</v>
      </c>
      <c r="B13">
        <v>1.39970855811E-3</v>
      </c>
    </row>
    <row r="14" spans="1:2" x14ac:dyDescent="0.25">
      <c r="A14">
        <v>2.4E-2</v>
      </c>
      <c r="B14">
        <v>-1.1101136840099999E-3</v>
      </c>
    </row>
    <row r="15" spans="1:2" x14ac:dyDescent="0.25">
      <c r="A15">
        <v>2.5999999999999999E-2</v>
      </c>
      <c r="B15">
        <v>-6.1297581682499998E-3</v>
      </c>
    </row>
    <row r="16" spans="1:2" x14ac:dyDescent="0.25">
      <c r="A16">
        <v>2.8000000000000001E-2</v>
      </c>
      <c r="B16">
        <v>-6.1297581682499998E-3</v>
      </c>
    </row>
    <row r="17" spans="1:2" x14ac:dyDescent="0.25">
      <c r="A17">
        <v>0.03</v>
      </c>
      <c r="B17">
        <v>-3.6199359261299999E-3</v>
      </c>
    </row>
    <row r="18" spans="1:2" x14ac:dyDescent="0.25">
      <c r="A18">
        <v>3.2000000000000001E-2</v>
      </c>
      <c r="B18">
        <v>-6.1297581682499998E-3</v>
      </c>
    </row>
    <row r="19" spans="1:2" x14ac:dyDescent="0.25">
      <c r="A19">
        <v>3.4000000000000002E-2</v>
      </c>
      <c r="B19">
        <v>-3.6199359261299999E-3</v>
      </c>
    </row>
    <row r="20" spans="1:2" x14ac:dyDescent="0.25">
      <c r="A20">
        <v>3.5999999999999997E-2</v>
      </c>
      <c r="B20">
        <v>-3.6199359261299999E-3</v>
      </c>
    </row>
    <row r="21" spans="1:2" x14ac:dyDescent="0.25">
      <c r="A21">
        <v>3.7999999999999999E-2</v>
      </c>
      <c r="B21">
        <v>-1.1101136840099999E-3</v>
      </c>
    </row>
    <row r="22" spans="1:2" x14ac:dyDescent="0.25">
      <c r="A22">
        <v>0.04</v>
      </c>
      <c r="B22">
        <v>1.39970855811E-3</v>
      </c>
    </row>
    <row r="23" spans="1:2" x14ac:dyDescent="0.25">
      <c r="A23">
        <v>4.2000000000000003E-2</v>
      </c>
      <c r="B23">
        <v>1.39970855811E-3</v>
      </c>
    </row>
    <row r="24" spans="1:2" x14ac:dyDescent="0.25">
      <c r="A24">
        <v>4.3999999999999997E-2</v>
      </c>
      <c r="B24">
        <v>-1.1101136840099999E-3</v>
      </c>
    </row>
    <row r="25" spans="1:2" x14ac:dyDescent="0.25">
      <c r="A25">
        <v>4.5999999999999999E-2</v>
      </c>
      <c r="B25">
        <v>-1.1101136840099999E-3</v>
      </c>
    </row>
    <row r="26" spans="1:2" x14ac:dyDescent="0.25">
      <c r="A26">
        <v>4.8000000000000001E-2</v>
      </c>
      <c r="B26">
        <v>1.39970855811E-3</v>
      </c>
    </row>
    <row r="27" spans="1:2" x14ac:dyDescent="0.25">
      <c r="A27">
        <v>0.05</v>
      </c>
      <c r="B27">
        <v>-1.1101136840099999E-3</v>
      </c>
    </row>
    <row r="28" spans="1:2" x14ac:dyDescent="0.25">
      <c r="A28">
        <v>5.1999999999999998E-2</v>
      </c>
      <c r="B28">
        <v>-1.1101136840099999E-3</v>
      </c>
    </row>
    <row r="29" spans="1:2" x14ac:dyDescent="0.25">
      <c r="A29">
        <v>5.3999999999999999E-2</v>
      </c>
      <c r="B29">
        <v>1.39970855811E-3</v>
      </c>
    </row>
    <row r="30" spans="1:2" x14ac:dyDescent="0.25">
      <c r="A30">
        <v>5.6000000000000001E-2</v>
      </c>
      <c r="B30">
        <v>3.9095308002200001E-3</v>
      </c>
    </row>
    <row r="31" spans="1:2" x14ac:dyDescent="0.25">
      <c r="A31">
        <v>5.8000000000000003E-2</v>
      </c>
      <c r="B31">
        <v>6.4193530423399996E-3</v>
      </c>
    </row>
    <row r="32" spans="1:2" x14ac:dyDescent="0.25">
      <c r="A32">
        <v>0.06</v>
      </c>
      <c r="B32">
        <v>-1.1101136840099999E-3</v>
      </c>
    </row>
    <row r="33" spans="1:2" x14ac:dyDescent="0.25">
      <c r="A33">
        <v>6.2E-2</v>
      </c>
      <c r="B33">
        <v>1.39970855811E-3</v>
      </c>
    </row>
    <row r="34" spans="1:2" x14ac:dyDescent="0.25">
      <c r="A34">
        <v>6.4000000000000001E-2</v>
      </c>
      <c r="B34">
        <v>3.9095308002200001E-3</v>
      </c>
    </row>
    <row r="35" spans="1:2" x14ac:dyDescent="0.25">
      <c r="A35">
        <v>6.6000000000000003E-2</v>
      </c>
      <c r="B35">
        <v>3.9095308002200001E-3</v>
      </c>
    </row>
    <row r="36" spans="1:2" x14ac:dyDescent="0.25">
      <c r="A36">
        <v>6.8000000000000005E-2</v>
      </c>
      <c r="B36">
        <v>-1.1101136840099999E-3</v>
      </c>
    </row>
    <row r="37" spans="1:2" x14ac:dyDescent="0.25">
      <c r="A37">
        <v>7.0000000000000007E-2</v>
      </c>
      <c r="B37">
        <v>1.39970855811E-3</v>
      </c>
    </row>
    <row r="38" spans="1:2" x14ac:dyDescent="0.25">
      <c r="A38">
        <v>7.1999999999999995E-2</v>
      </c>
      <c r="B38">
        <v>1.39970855811E-3</v>
      </c>
    </row>
    <row r="39" spans="1:2" x14ac:dyDescent="0.25">
      <c r="A39">
        <v>7.3999999999999996E-2</v>
      </c>
      <c r="B39">
        <v>1.39970855811E-3</v>
      </c>
    </row>
    <row r="40" spans="1:2" x14ac:dyDescent="0.25">
      <c r="A40">
        <v>7.5999999999999998E-2</v>
      </c>
      <c r="B40">
        <v>1.39970855811E-3</v>
      </c>
    </row>
    <row r="41" spans="1:2" x14ac:dyDescent="0.25">
      <c r="A41">
        <v>7.8E-2</v>
      </c>
      <c r="B41">
        <v>-1.1101136840099999E-3</v>
      </c>
    </row>
    <row r="42" spans="1:2" x14ac:dyDescent="0.25">
      <c r="A42">
        <v>0.08</v>
      </c>
      <c r="B42">
        <v>3.9095308002200001E-3</v>
      </c>
    </row>
    <row r="43" spans="1:2" x14ac:dyDescent="0.25">
      <c r="A43">
        <v>8.2000000000000003E-2</v>
      </c>
      <c r="B43">
        <v>6.4193530423399996E-3</v>
      </c>
    </row>
    <row r="44" spans="1:2" x14ac:dyDescent="0.25">
      <c r="A44">
        <v>8.4000000000000005E-2</v>
      </c>
      <c r="B44">
        <v>6.4193530423399996E-3</v>
      </c>
    </row>
    <row r="45" spans="1:2" x14ac:dyDescent="0.25">
      <c r="A45">
        <v>8.5999999999999993E-2</v>
      </c>
      <c r="B45">
        <v>6.4193530423399996E-3</v>
      </c>
    </row>
    <row r="46" spans="1:2" x14ac:dyDescent="0.25">
      <c r="A46">
        <v>8.7999999999999995E-2</v>
      </c>
      <c r="B46">
        <v>6.4193530423399996E-3</v>
      </c>
    </row>
    <row r="47" spans="1:2" x14ac:dyDescent="0.25">
      <c r="A47">
        <v>0.09</v>
      </c>
      <c r="B47">
        <v>6.4193530423399996E-3</v>
      </c>
    </row>
    <row r="48" spans="1:2" x14ac:dyDescent="0.25">
      <c r="A48">
        <v>9.1999999999999998E-2</v>
      </c>
      <c r="B48">
        <v>6.4193530423399996E-3</v>
      </c>
    </row>
    <row r="49" spans="1:2" x14ac:dyDescent="0.25">
      <c r="A49">
        <v>9.4E-2</v>
      </c>
      <c r="B49">
        <v>6.4193530423399996E-3</v>
      </c>
    </row>
    <row r="50" spans="1:2" x14ac:dyDescent="0.25">
      <c r="A50">
        <v>9.6000000000000002E-2</v>
      </c>
      <c r="B50">
        <v>6.4193530423399996E-3</v>
      </c>
    </row>
    <row r="51" spans="1:2" x14ac:dyDescent="0.25">
      <c r="A51">
        <v>9.8000000000000004E-2</v>
      </c>
      <c r="B51">
        <v>6.4193530423399996E-3</v>
      </c>
    </row>
    <row r="52" spans="1:2" x14ac:dyDescent="0.25">
      <c r="A52">
        <v>0.1</v>
      </c>
      <c r="B52">
        <v>6.4193530423399996E-3</v>
      </c>
    </row>
    <row r="53" spans="1:2" x14ac:dyDescent="0.25">
      <c r="A53">
        <v>0.10199999999999999</v>
      </c>
      <c r="B53">
        <v>6.4193530423399996E-3</v>
      </c>
    </row>
    <row r="54" spans="1:2" x14ac:dyDescent="0.25">
      <c r="A54">
        <v>0.104</v>
      </c>
      <c r="B54">
        <v>6.4193530423399996E-3</v>
      </c>
    </row>
    <row r="55" spans="1:2" x14ac:dyDescent="0.25">
      <c r="A55">
        <v>0.106</v>
      </c>
      <c r="B55">
        <v>6.4193530423399996E-3</v>
      </c>
    </row>
    <row r="56" spans="1:2" x14ac:dyDescent="0.25">
      <c r="A56">
        <v>0.108</v>
      </c>
      <c r="B56">
        <v>6.4193530423399996E-3</v>
      </c>
    </row>
    <row r="57" spans="1:2" x14ac:dyDescent="0.25">
      <c r="A57">
        <v>0.11</v>
      </c>
      <c r="B57">
        <v>6.4193530423399996E-3</v>
      </c>
    </row>
    <row r="58" spans="1:2" x14ac:dyDescent="0.25">
      <c r="A58">
        <v>0.112</v>
      </c>
      <c r="B58">
        <v>6.4193530423399996E-3</v>
      </c>
    </row>
    <row r="59" spans="1:2" x14ac:dyDescent="0.25">
      <c r="A59">
        <v>0.114</v>
      </c>
      <c r="B59">
        <v>6.4193530423399996E-3</v>
      </c>
    </row>
    <row r="60" spans="1:2" x14ac:dyDescent="0.25">
      <c r="A60">
        <v>0.11600000000000001</v>
      </c>
      <c r="B60">
        <v>6.4193530423399996E-3</v>
      </c>
    </row>
    <row r="61" spans="1:2" x14ac:dyDescent="0.25">
      <c r="A61">
        <v>0.11799999999999999</v>
      </c>
      <c r="B61">
        <v>-1.1101136840099999E-3</v>
      </c>
    </row>
    <row r="62" spans="1:2" x14ac:dyDescent="0.25">
      <c r="A62">
        <v>0.12</v>
      </c>
      <c r="B62">
        <v>6.4193530423399996E-3</v>
      </c>
    </row>
    <row r="63" spans="1:2" x14ac:dyDescent="0.25">
      <c r="A63">
        <v>0.122</v>
      </c>
      <c r="B63">
        <v>6.4193530423399996E-3</v>
      </c>
    </row>
    <row r="64" spans="1:2" x14ac:dyDescent="0.25">
      <c r="A64">
        <v>0.124</v>
      </c>
      <c r="B64">
        <v>3.9095308002200001E-3</v>
      </c>
    </row>
    <row r="65" spans="1:2" x14ac:dyDescent="0.25">
      <c r="A65">
        <v>0.126</v>
      </c>
      <c r="B65">
        <v>6.4193530423399996E-3</v>
      </c>
    </row>
    <row r="66" spans="1:2" x14ac:dyDescent="0.25">
      <c r="A66">
        <v>0.128</v>
      </c>
      <c r="B66">
        <v>6.4193530423399996E-3</v>
      </c>
    </row>
    <row r="67" spans="1:2" x14ac:dyDescent="0.25">
      <c r="A67">
        <v>0.13</v>
      </c>
      <c r="B67">
        <v>6.4193530423399996E-3</v>
      </c>
    </row>
    <row r="68" spans="1:2" x14ac:dyDescent="0.25">
      <c r="A68">
        <v>0.13200000000000001</v>
      </c>
      <c r="B68">
        <v>6.4193530423399996E-3</v>
      </c>
    </row>
    <row r="69" spans="1:2" x14ac:dyDescent="0.25">
      <c r="A69">
        <v>0.13400000000000001</v>
      </c>
      <c r="B69">
        <v>6.4193530423399996E-3</v>
      </c>
    </row>
    <row r="70" spans="1:2" x14ac:dyDescent="0.25">
      <c r="A70">
        <v>0.13600000000000001</v>
      </c>
      <c r="B70">
        <v>6.4193530423399996E-3</v>
      </c>
    </row>
    <row r="71" spans="1:2" x14ac:dyDescent="0.25">
      <c r="A71">
        <v>0.13800000000000001</v>
      </c>
      <c r="B71">
        <v>6.4193530423399996E-3</v>
      </c>
    </row>
    <row r="72" spans="1:2" x14ac:dyDescent="0.25">
      <c r="A72">
        <v>0.14000000000000001</v>
      </c>
      <c r="B72">
        <v>6.4193530423399996E-3</v>
      </c>
    </row>
    <row r="73" spans="1:2" x14ac:dyDescent="0.25">
      <c r="A73">
        <v>0.14199999999999999</v>
      </c>
      <c r="B73">
        <v>6.4193530423399996E-3</v>
      </c>
    </row>
    <row r="74" spans="1:2" x14ac:dyDescent="0.25">
      <c r="A74">
        <v>0.14399999999999999</v>
      </c>
      <c r="B74">
        <v>6.4193530423399996E-3</v>
      </c>
    </row>
    <row r="75" spans="1:2" x14ac:dyDescent="0.25">
      <c r="A75">
        <v>0.14599999999999999</v>
      </c>
      <c r="B75">
        <v>6.4193530423399996E-3</v>
      </c>
    </row>
    <row r="76" spans="1:2" x14ac:dyDescent="0.25">
      <c r="A76">
        <v>0.14799999999999999</v>
      </c>
      <c r="B76">
        <v>6.4193530423399996E-3</v>
      </c>
    </row>
    <row r="77" spans="1:2" x14ac:dyDescent="0.25">
      <c r="A77">
        <v>0.15</v>
      </c>
      <c r="B77">
        <v>-1.1101136840099999E-3</v>
      </c>
    </row>
    <row r="78" spans="1:2" x14ac:dyDescent="0.25">
      <c r="A78">
        <v>0.152</v>
      </c>
      <c r="B78">
        <v>1.39970855811E-3</v>
      </c>
    </row>
    <row r="79" spans="1:2" x14ac:dyDescent="0.25">
      <c r="A79">
        <v>0.154</v>
      </c>
      <c r="B79">
        <v>-1.1101136840099999E-3</v>
      </c>
    </row>
    <row r="80" spans="1:2" x14ac:dyDescent="0.25">
      <c r="A80">
        <v>0.156</v>
      </c>
      <c r="B80">
        <v>1.39970855811E-3</v>
      </c>
    </row>
    <row r="81" spans="1:2" x14ac:dyDescent="0.25">
      <c r="A81">
        <v>0.158</v>
      </c>
      <c r="B81">
        <v>-3.6199359261299999E-3</v>
      </c>
    </row>
    <row r="82" spans="1:2" x14ac:dyDescent="0.25">
      <c r="A82">
        <v>0.16</v>
      </c>
      <c r="B82">
        <v>1.39970855811E-3</v>
      </c>
    </row>
    <row r="83" spans="1:2" x14ac:dyDescent="0.25">
      <c r="A83">
        <v>0.16200000000000001</v>
      </c>
      <c r="B83">
        <v>-1.1101136840099999E-3</v>
      </c>
    </row>
    <row r="84" spans="1:2" x14ac:dyDescent="0.25">
      <c r="A84">
        <v>0.16400000000000001</v>
      </c>
      <c r="B84">
        <v>-1.1101136840099999E-3</v>
      </c>
    </row>
    <row r="85" spans="1:2" x14ac:dyDescent="0.25">
      <c r="A85">
        <v>0.16600000000000001</v>
      </c>
      <c r="B85">
        <v>1.39970855811E-3</v>
      </c>
    </row>
    <row r="86" spans="1:2" x14ac:dyDescent="0.25">
      <c r="A86">
        <v>0.16800000000000001</v>
      </c>
      <c r="B86">
        <v>-1.1101136840099999E-3</v>
      </c>
    </row>
    <row r="87" spans="1:2" x14ac:dyDescent="0.25">
      <c r="A87">
        <v>0.17</v>
      </c>
      <c r="B87">
        <v>1.39970855811E-3</v>
      </c>
    </row>
    <row r="88" spans="1:2" x14ac:dyDescent="0.25">
      <c r="A88">
        <v>0.17199999999999999</v>
      </c>
      <c r="B88">
        <v>-1.1101136840099999E-3</v>
      </c>
    </row>
    <row r="89" spans="1:2" x14ac:dyDescent="0.25">
      <c r="A89">
        <v>0.17399999999999999</v>
      </c>
      <c r="B89">
        <v>-6.1297581682499998E-3</v>
      </c>
    </row>
    <row r="90" spans="1:2" x14ac:dyDescent="0.25">
      <c r="A90">
        <v>0.17599999999999999</v>
      </c>
      <c r="B90">
        <v>-6.1297581682499998E-3</v>
      </c>
    </row>
    <row r="91" spans="1:2" x14ac:dyDescent="0.25">
      <c r="A91">
        <v>0.17799999999999999</v>
      </c>
      <c r="B91">
        <v>-1.1101136840099999E-3</v>
      </c>
    </row>
    <row r="92" spans="1:2" x14ac:dyDescent="0.25">
      <c r="A92">
        <v>0.18</v>
      </c>
      <c r="B92">
        <v>-1.1101136840099999E-3</v>
      </c>
    </row>
    <row r="93" spans="1:2" x14ac:dyDescent="0.25">
      <c r="A93">
        <v>0.182</v>
      </c>
      <c r="B93">
        <v>-1.1101136840099999E-3</v>
      </c>
    </row>
    <row r="94" spans="1:2" x14ac:dyDescent="0.25">
      <c r="A94">
        <v>0.184</v>
      </c>
      <c r="B94">
        <v>-1.1101136840099999E-3</v>
      </c>
    </row>
    <row r="95" spans="1:2" x14ac:dyDescent="0.25">
      <c r="A95">
        <v>0.186</v>
      </c>
      <c r="B95">
        <v>-1.1101136840099999E-3</v>
      </c>
    </row>
    <row r="96" spans="1:2" x14ac:dyDescent="0.25">
      <c r="A96">
        <v>0.188</v>
      </c>
      <c r="B96">
        <v>-6.1297581682499998E-3</v>
      </c>
    </row>
    <row r="97" spans="1:2" x14ac:dyDescent="0.25">
      <c r="A97">
        <v>0.19</v>
      </c>
      <c r="B97">
        <v>-6.1297581682499998E-3</v>
      </c>
    </row>
    <row r="98" spans="1:2" x14ac:dyDescent="0.25">
      <c r="A98">
        <v>0.192</v>
      </c>
      <c r="B98">
        <v>-6.1297581682499998E-3</v>
      </c>
    </row>
    <row r="99" spans="1:2" x14ac:dyDescent="0.25">
      <c r="A99">
        <v>0.19400000000000001</v>
      </c>
      <c r="B99">
        <v>-6.1297581682499998E-3</v>
      </c>
    </row>
    <row r="100" spans="1:2" x14ac:dyDescent="0.25">
      <c r="A100">
        <v>0.19600000000000001</v>
      </c>
      <c r="B100">
        <v>-6.1297581682499998E-3</v>
      </c>
    </row>
    <row r="101" spans="1:2" x14ac:dyDescent="0.25">
      <c r="A101">
        <v>0.19800000000000001</v>
      </c>
      <c r="B101">
        <v>-6.1297581682499998E-3</v>
      </c>
    </row>
    <row r="102" spans="1:2" x14ac:dyDescent="0.25">
      <c r="A102">
        <v>0.2</v>
      </c>
      <c r="B102">
        <v>-6.1297581682499998E-3</v>
      </c>
    </row>
    <row r="103" spans="1:2" x14ac:dyDescent="0.25">
      <c r="A103">
        <v>0.20200000000000001</v>
      </c>
      <c r="B103">
        <v>-3.6199359261299999E-3</v>
      </c>
    </row>
    <row r="104" spans="1:2" x14ac:dyDescent="0.25">
      <c r="A104">
        <v>0.20399999999999999</v>
      </c>
      <c r="B104">
        <v>-6.1297581682499998E-3</v>
      </c>
    </row>
    <row r="105" spans="1:2" x14ac:dyDescent="0.25">
      <c r="A105">
        <v>0.20599999999999999</v>
      </c>
      <c r="B105">
        <v>1.39970855811E-3</v>
      </c>
    </row>
    <row r="106" spans="1:2" x14ac:dyDescent="0.25">
      <c r="A106">
        <v>0.20799999999999999</v>
      </c>
      <c r="B106">
        <v>-1.1101136840099999E-3</v>
      </c>
    </row>
    <row r="107" spans="1:2" x14ac:dyDescent="0.25">
      <c r="A107">
        <v>0.21</v>
      </c>
      <c r="B107">
        <v>-1.1101136840099999E-3</v>
      </c>
    </row>
    <row r="108" spans="1:2" x14ac:dyDescent="0.25">
      <c r="A108">
        <v>0.21199999999999999</v>
      </c>
      <c r="B108">
        <v>-1.1101136840099999E-3</v>
      </c>
    </row>
    <row r="109" spans="1:2" x14ac:dyDescent="0.25">
      <c r="A109">
        <v>0.214</v>
      </c>
      <c r="B109">
        <v>6.4193530423399996E-3</v>
      </c>
    </row>
    <row r="110" spans="1:2" x14ac:dyDescent="0.25">
      <c r="A110">
        <v>0.216</v>
      </c>
      <c r="B110">
        <v>6.4193530423399996E-3</v>
      </c>
    </row>
    <row r="111" spans="1:2" x14ac:dyDescent="0.25">
      <c r="A111">
        <v>0.218</v>
      </c>
      <c r="B111">
        <v>6.4193530423399996E-3</v>
      </c>
    </row>
    <row r="112" spans="1:2" x14ac:dyDescent="0.25">
      <c r="A112">
        <v>0.22</v>
      </c>
      <c r="B112">
        <v>-1.1101136840099999E-3</v>
      </c>
    </row>
    <row r="113" spans="1:2" x14ac:dyDescent="0.25">
      <c r="A113">
        <v>0.222</v>
      </c>
      <c r="B113">
        <v>-1.1101136840099999E-3</v>
      </c>
    </row>
    <row r="114" spans="1:2" x14ac:dyDescent="0.25">
      <c r="A114">
        <v>0.224</v>
      </c>
      <c r="B114">
        <v>-3.6199359261299999E-3</v>
      </c>
    </row>
    <row r="115" spans="1:2" x14ac:dyDescent="0.25">
      <c r="A115">
        <v>0.22600000000000001</v>
      </c>
      <c r="B115">
        <v>-6.1297581682499998E-3</v>
      </c>
    </row>
    <row r="116" spans="1:2" x14ac:dyDescent="0.25">
      <c r="A116">
        <v>0.22800000000000001</v>
      </c>
      <c r="B116">
        <v>1.39970855811E-3</v>
      </c>
    </row>
    <row r="117" spans="1:2" x14ac:dyDescent="0.25">
      <c r="A117">
        <v>0.23</v>
      </c>
      <c r="B117">
        <v>-1.1101136840099999E-3</v>
      </c>
    </row>
    <row r="118" spans="1:2" x14ac:dyDescent="0.25">
      <c r="A118">
        <v>0.23200000000000001</v>
      </c>
      <c r="B118">
        <v>-1.1101136840099999E-3</v>
      </c>
    </row>
    <row r="119" spans="1:2" x14ac:dyDescent="0.25">
      <c r="A119">
        <v>0.23400000000000001</v>
      </c>
      <c r="B119">
        <v>6.4193530423399996E-3</v>
      </c>
    </row>
    <row r="120" spans="1:2" x14ac:dyDescent="0.25">
      <c r="A120">
        <v>0.23599999999999999</v>
      </c>
      <c r="B120">
        <v>6.4193530423399996E-3</v>
      </c>
    </row>
    <row r="121" spans="1:2" x14ac:dyDescent="0.25">
      <c r="A121">
        <v>0.23799999999999999</v>
      </c>
      <c r="B121">
        <v>6.4193530423399996E-3</v>
      </c>
    </row>
    <row r="122" spans="1:2" x14ac:dyDescent="0.25">
      <c r="A122">
        <v>0.24</v>
      </c>
      <c r="B122">
        <v>-1.1101136840099999E-3</v>
      </c>
    </row>
    <row r="123" spans="1:2" x14ac:dyDescent="0.25">
      <c r="A123">
        <v>0.24199999999999999</v>
      </c>
      <c r="B123">
        <v>-1.1101136840099999E-3</v>
      </c>
    </row>
    <row r="124" spans="1:2" x14ac:dyDescent="0.25">
      <c r="A124">
        <v>0.24399999999999999</v>
      </c>
      <c r="B124">
        <v>1.39970855811E-3</v>
      </c>
    </row>
    <row r="125" spans="1:2" x14ac:dyDescent="0.25">
      <c r="A125">
        <v>0.246</v>
      </c>
      <c r="B125">
        <v>-6.1297581682499998E-3</v>
      </c>
    </row>
    <row r="126" spans="1:2" x14ac:dyDescent="0.25">
      <c r="A126">
        <v>0.248</v>
      </c>
      <c r="B126">
        <v>-6.1297581682499998E-3</v>
      </c>
    </row>
    <row r="127" spans="1:2" x14ac:dyDescent="0.25">
      <c r="A127">
        <v>0.25</v>
      </c>
      <c r="B127">
        <v>-6.1297581682499998E-3</v>
      </c>
    </row>
    <row r="128" spans="1:2" x14ac:dyDescent="0.25">
      <c r="A128">
        <v>0.252</v>
      </c>
      <c r="B128">
        <v>1.39970855811E-3</v>
      </c>
    </row>
    <row r="129" spans="1:2" x14ac:dyDescent="0.25">
      <c r="A129">
        <v>0.254</v>
      </c>
      <c r="B129">
        <v>-1.1101136840099999E-3</v>
      </c>
    </row>
    <row r="130" spans="1:2" x14ac:dyDescent="0.25">
      <c r="A130">
        <v>0.25600000000000001</v>
      </c>
      <c r="B130">
        <v>-1.1101136840099999E-3</v>
      </c>
    </row>
    <row r="131" spans="1:2" x14ac:dyDescent="0.25">
      <c r="A131">
        <v>0.25800000000000001</v>
      </c>
      <c r="B131">
        <v>6.4193530423399996E-3</v>
      </c>
    </row>
    <row r="132" spans="1:2" x14ac:dyDescent="0.25">
      <c r="A132">
        <v>0.26</v>
      </c>
      <c r="B132">
        <v>6.4193530423399996E-3</v>
      </c>
    </row>
    <row r="133" spans="1:2" x14ac:dyDescent="0.25">
      <c r="A133">
        <v>0.26200000000000001</v>
      </c>
      <c r="B133">
        <v>6.4193530423399996E-3</v>
      </c>
    </row>
    <row r="134" spans="1:2" x14ac:dyDescent="0.25">
      <c r="A134">
        <v>0.26400000000000001</v>
      </c>
      <c r="B134">
        <v>6.4193530423399996E-3</v>
      </c>
    </row>
    <row r="135" spans="1:2" x14ac:dyDescent="0.25">
      <c r="A135">
        <v>0.26600000000000001</v>
      </c>
      <c r="B135">
        <v>-3.6199359261299999E-3</v>
      </c>
    </row>
    <row r="136" spans="1:2" x14ac:dyDescent="0.25">
      <c r="A136">
        <v>0.26800000000000002</v>
      </c>
      <c r="B136">
        <v>-1.1101136840099999E-3</v>
      </c>
    </row>
    <row r="137" spans="1:2" x14ac:dyDescent="0.25">
      <c r="A137">
        <v>0.27</v>
      </c>
      <c r="B137">
        <v>-1.1101136840099999E-3</v>
      </c>
    </row>
    <row r="138" spans="1:2" x14ac:dyDescent="0.25">
      <c r="A138">
        <v>0.27200000000000002</v>
      </c>
      <c r="B138">
        <v>-1.1101136840099999E-3</v>
      </c>
    </row>
    <row r="139" spans="1:2" x14ac:dyDescent="0.25">
      <c r="A139">
        <v>0.27400000000000002</v>
      </c>
      <c r="B139">
        <v>-1.1101136840099999E-3</v>
      </c>
    </row>
    <row r="140" spans="1:2" x14ac:dyDescent="0.25">
      <c r="A140">
        <v>0.27600000000000002</v>
      </c>
      <c r="B140">
        <v>1.39970855811E-3</v>
      </c>
    </row>
    <row r="141" spans="1:2" x14ac:dyDescent="0.25">
      <c r="A141">
        <v>0.27800000000000002</v>
      </c>
      <c r="B141">
        <v>-1.1101136840099999E-3</v>
      </c>
    </row>
    <row r="142" spans="1:2" x14ac:dyDescent="0.25">
      <c r="A142">
        <v>0.28000000000000003</v>
      </c>
      <c r="B142">
        <v>-6.1297581682499998E-3</v>
      </c>
    </row>
    <row r="143" spans="1:2" x14ac:dyDescent="0.25">
      <c r="A143">
        <v>0.28199999999999997</v>
      </c>
      <c r="B143">
        <v>-6.1297581682499998E-3</v>
      </c>
    </row>
    <row r="144" spans="1:2" x14ac:dyDescent="0.25">
      <c r="A144">
        <v>0.28399999999999997</v>
      </c>
      <c r="B144">
        <v>-6.1297581682499998E-3</v>
      </c>
    </row>
    <row r="145" spans="1:2" x14ac:dyDescent="0.25">
      <c r="A145">
        <v>0.28599999999999998</v>
      </c>
      <c r="B145">
        <v>-6.1297581682499998E-3</v>
      </c>
    </row>
    <row r="146" spans="1:2" x14ac:dyDescent="0.25">
      <c r="A146">
        <v>0.28799999999999998</v>
      </c>
      <c r="B146">
        <v>-1.1101136840099999E-3</v>
      </c>
    </row>
    <row r="147" spans="1:2" x14ac:dyDescent="0.25">
      <c r="A147">
        <v>0.28999999999999998</v>
      </c>
      <c r="B147">
        <v>-1.1101136840099999E-3</v>
      </c>
    </row>
    <row r="148" spans="1:2" x14ac:dyDescent="0.25">
      <c r="A148">
        <v>0.29199999999999998</v>
      </c>
      <c r="B148">
        <v>5.4105975642600002E-2</v>
      </c>
    </row>
    <row r="149" spans="1:2" x14ac:dyDescent="0.25">
      <c r="A149">
        <v>0.29399999999999998</v>
      </c>
      <c r="B149">
        <v>0.468226645592</v>
      </c>
    </row>
    <row r="150" spans="1:2" x14ac:dyDescent="0.25">
      <c r="A150">
        <v>0.29599999999999999</v>
      </c>
      <c r="B150">
        <v>1.2111340292599999</v>
      </c>
    </row>
    <row r="151" spans="1:2" x14ac:dyDescent="0.25">
      <c r="A151">
        <v>0.29799999999999999</v>
      </c>
      <c r="B151">
        <v>2.1849450591999999</v>
      </c>
    </row>
    <row r="152" spans="1:2" x14ac:dyDescent="0.25">
      <c r="A152">
        <v>0.3</v>
      </c>
      <c r="B152">
        <v>3.27922755676</v>
      </c>
    </row>
    <row r="153" spans="1:2" x14ac:dyDescent="0.25">
      <c r="A153">
        <v>0.30199999999999999</v>
      </c>
      <c r="B153">
        <v>4.3960984545099997</v>
      </c>
    </row>
    <row r="154" spans="1:2" x14ac:dyDescent="0.25">
      <c r="A154">
        <v>0.30399999999999999</v>
      </c>
      <c r="B154">
        <v>5.4326550405000003</v>
      </c>
    </row>
    <row r="155" spans="1:2" x14ac:dyDescent="0.25">
      <c r="A155">
        <v>0.30599999999999999</v>
      </c>
      <c r="B155">
        <v>6.3110928252400003</v>
      </c>
    </row>
    <row r="156" spans="1:2" x14ac:dyDescent="0.25">
      <c r="A156">
        <v>0.308</v>
      </c>
      <c r="B156">
        <v>6.9736858971600002</v>
      </c>
    </row>
    <row r="157" spans="1:2" x14ac:dyDescent="0.25">
      <c r="A157">
        <v>0.31</v>
      </c>
      <c r="B157">
        <v>7.4003556783200004</v>
      </c>
    </row>
    <row r="158" spans="1:2" x14ac:dyDescent="0.25">
      <c r="A158">
        <v>0.312</v>
      </c>
      <c r="B158">
        <v>7.5835727019999997</v>
      </c>
    </row>
    <row r="159" spans="1:2" x14ac:dyDescent="0.25">
      <c r="A159">
        <v>0.314</v>
      </c>
      <c r="B159">
        <v>7.5258467904300002</v>
      </c>
    </row>
    <row r="160" spans="1:2" x14ac:dyDescent="0.25">
      <c r="A160">
        <v>0.316</v>
      </c>
      <c r="B160">
        <v>7.2698449217299999</v>
      </c>
    </row>
    <row r="161" spans="1:2" x14ac:dyDescent="0.25">
      <c r="A161">
        <v>0.318</v>
      </c>
      <c r="B161">
        <v>6.8431751405699996</v>
      </c>
    </row>
    <row r="162" spans="1:2" x14ac:dyDescent="0.25">
      <c r="A162">
        <v>0.32</v>
      </c>
      <c r="B162">
        <v>6.3186222919699997</v>
      </c>
    </row>
    <row r="163" spans="1:2" x14ac:dyDescent="0.25">
      <c r="A163">
        <v>0.32200000000000001</v>
      </c>
      <c r="B163">
        <v>5.7413631762800001</v>
      </c>
    </row>
    <row r="164" spans="1:2" x14ac:dyDescent="0.25">
      <c r="A164">
        <v>0.32400000000000001</v>
      </c>
      <c r="B164">
        <v>5.1590844161099998</v>
      </c>
    </row>
    <row r="165" spans="1:2" x14ac:dyDescent="0.25">
      <c r="A165">
        <v>0.32600000000000001</v>
      </c>
      <c r="B165">
        <v>4.6370413897500002</v>
      </c>
    </row>
    <row r="166" spans="1:2" x14ac:dyDescent="0.25">
      <c r="A166">
        <v>0.32800000000000001</v>
      </c>
      <c r="B166">
        <v>4.21539125307</v>
      </c>
    </row>
    <row r="167" spans="1:2" x14ac:dyDescent="0.25">
      <c r="A167">
        <v>0.33</v>
      </c>
      <c r="B167">
        <v>3.90919293954</v>
      </c>
    </row>
    <row r="168" spans="1:2" x14ac:dyDescent="0.25">
      <c r="A168">
        <v>0.33200000000000002</v>
      </c>
      <c r="B168">
        <v>3.7309955603499998</v>
      </c>
    </row>
    <row r="169" spans="1:2" x14ac:dyDescent="0.25">
      <c r="A169">
        <v>0.33400000000000002</v>
      </c>
      <c r="B169">
        <v>3.6858187599900001</v>
      </c>
    </row>
    <row r="170" spans="1:2" x14ac:dyDescent="0.25">
      <c r="A170">
        <v>0.33600000000000002</v>
      </c>
      <c r="B170">
        <v>3.7611134272500002</v>
      </c>
    </row>
    <row r="171" spans="1:2" x14ac:dyDescent="0.25">
      <c r="A171">
        <v>0.33800000000000002</v>
      </c>
      <c r="B171">
        <v>3.9368009842</v>
      </c>
    </row>
    <row r="172" spans="1:2" x14ac:dyDescent="0.25">
      <c r="A172">
        <v>0.34</v>
      </c>
      <c r="B172">
        <v>4.18276356393</v>
      </c>
    </row>
    <row r="173" spans="1:2" x14ac:dyDescent="0.25">
      <c r="A173">
        <v>0.34200000000000003</v>
      </c>
      <c r="B173">
        <v>4.4713931217700003</v>
      </c>
    </row>
    <row r="174" spans="1:2" x14ac:dyDescent="0.25">
      <c r="A174">
        <v>0.34399999999999997</v>
      </c>
      <c r="B174">
        <v>4.7675521463399999</v>
      </c>
    </row>
    <row r="175" spans="1:2" x14ac:dyDescent="0.25">
      <c r="A175">
        <v>0.34599999999999997</v>
      </c>
      <c r="B175">
        <v>5.0561817041800001</v>
      </c>
    </row>
    <row r="176" spans="1:2" x14ac:dyDescent="0.25">
      <c r="A176">
        <v>0.34799999999999998</v>
      </c>
      <c r="B176">
        <v>5.3021442839099997</v>
      </c>
    </row>
    <row r="177" spans="1:2" x14ac:dyDescent="0.25">
      <c r="A177">
        <v>0.35</v>
      </c>
      <c r="B177">
        <v>5.4828514853400003</v>
      </c>
    </row>
    <row r="178" spans="1:2" x14ac:dyDescent="0.25">
      <c r="A178">
        <v>0.35199999999999998</v>
      </c>
      <c r="B178">
        <v>5.5983033084800002</v>
      </c>
    </row>
    <row r="179" spans="1:2" x14ac:dyDescent="0.25">
      <c r="A179">
        <v>0.35399999999999998</v>
      </c>
      <c r="B179">
        <v>5.6384604643599996</v>
      </c>
    </row>
    <row r="180" spans="1:2" x14ac:dyDescent="0.25">
      <c r="A180">
        <v>0.35599999999999998</v>
      </c>
      <c r="B180">
        <v>5.6183818864199999</v>
      </c>
    </row>
    <row r="181" spans="1:2" x14ac:dyDescent="0.25">
      <c r="A181">
        <v>0.35799999999999998</v>
      </c>
      <c r="B181">
        <v>5.5355577524299999</v>
      </c>
    </row>
    <row r="182" spans="1:2" x14ac:dyDescent="0.25">
      <c r="A182">
        <v>0.36</v>
      </c>
      <c r="B182">
        <v>5.4150862848100001</v>
      </c>
    </row>
    <row r="183" spans="1:2" x14ac:dyDescent="0.25">
      <c r="A183">
        <v>0.36199999999999999</v>
      </c>
      <c r="B183">
        <v>5.2720264170100002</v>
      </c>
    </row>
    <row r="184" spans="1:2" x14ac:dyDescent="0.25">
      <c r="A184">
        <v>0.36399999999999999</v>
      </c>
      <c r="B184">
        <v>5.1189272602400004</v>
      </c>
    </row>
    <row r="185" spans="1:2" x14ac:dyDescent="0.25">
      <c r="A185">
        <v>0.36599999999999999</v>
      </c>
      <c r="B185">
        <v>4.9708477479499997</v>
      </c>
    </row>
    <row r="186" spans="1:2" x14ac:dyDescent="0.25">
      <c r="A186">
        <v>0.36799999999999999</v>
      </c>
      <c r="B186">
        <v>4.84535663585</v>
      </c>
    </row>
    <row r="187" spans="1:2" x14ac:dyDescent="0.25">
      <c r="A187">
        <v>0.37</v>
      </c>
      <c r="B187">
        <v>4.7550030351299997</v>
      </c>
    </row>
    <row r="188" spans="1:2" x14ac:dyDescent="0.25">
      <c r="A188">
        <v>0.372</v>
      </c>
      <c r="B188">
        <v>4.6947673013199998</v>
      </c>
    </row>
    <row r="189" spans="1:2" x14ac:dyDescent="0.25">
      <c r="A189">
        <v>0.374</v>
      </c>
      <c r="B189">
        <v>4.6696690789000002</v>
      </c>
    </row>
    <row r="190" spans="1:2" x14ac:dyDescent="0.25">
      <c r="A190">
        <v>0.376</v>
      </c>
      <c r="B190">
        <v>4.6847280123499999</v>
      </c>
    </row>
    <row r="191" spans="1:2" x14ac:dyDescent="0.25">
      <c r="A191">
        <v>0.378</v>
      </c>
      <c r="B191">
        <v>4.7299048127100001</v>
      </c>
    </row>
    <row r="192" spans="1:2" x14ac:dyDescent="0.25">
      <c r="A192">
        <v>0.38</v>
      </c>
      <c r="B192">
        <v>4.7926503687600004</v>
      </c>
    </row>
    <row r="193" spans="1:2" x14ac:dyDescent="0.25">
      <c r="A193">
        <v>0.38200000000000001</v>
      </c>
      <c r="B193">
        <v>4.8704548582699996</v>
      </c>
    </row>
    <row r="194" spans="1:2" x14ac:dyDescent="0.25">
      <c r="A194">
        <v>0.38400000000000001</v>
      </c>
      <c r="B194">
        <v>4.9482593477699996</v>
      </c>
    </row>
    <row r="195" spans="1:2" x14ac:dyDescent="0.25">
      <c r="A195">
        <v>0.38600000000000001</v>
      </c>
      <c r="B195">
        <v>5.0185343705500003</v>
      </c>
    </row>
    <row r="196" spans="1:2" x14ac:dyDescent="0.25">
      <c r="A196">
        <v>0.38800000000000001</v>
      </c>
      <c r="B196">
        <v>5.0762602821199998</v>
      </c>
    </row>
    <row r="197" spans="1:2" x14ac:dyDescent="0.25">
      <c r="A197">
        <v>0.39</v>
      </c>
      <c r="B197">
        <v>5.116417438</v>
      </c>
    </row>
    <row r="198" spans="1:2" x14ac:dyDescent="0.25">
      <c r="A198">
        <v>0.39200000000000002</v>
      </c>
      <c r="B198">
        <v>5.1390058381700001</v>
      </c>
    </row>
    <row r="199" spans="1:2" x14ac:dyDescent="0.25">
      <c r="A199">
        <v>0.39400000000000002</v>
      </c>
      <c r="B199">
        <v>5.14402548266</v>
      </c>
    </row>
    <row r="200" spans="1:2" x14ac:dyDescent="0.25">
      <c r="A200">
        <v>0.39600000000000002</v>
      </c>
      <c r="B200">
        <v>5.1314763714499998</v>
      </c>
    </row>
    <row r="201" spans="1:2" x14ac:dyDescent="0.25">
      <c r="A201">
        <v>0.39800000000000002</v>
      </c>
      <c r="B201">
        <v>5.1063781490300002</v>
      </c>
    </row>
    <row r="202" spans="1:2" x14ac:dyDescent="0.25">
      <c r="A202">
        <v>0.4</v>
      </c>
      <c r="B202">
        <v>5.06622099315</v>
      </c>
    </row>
    <row r="203" spans="1:2" x14ac:dyDescent="0.25">
      <c r="A203">
        <v>0.40200000000000002</v>
      </c>
      <c r="B203">
        <v>5.0260638372799997</v>
      </c>
    </row>
    <row r="204" spans="1:2" x14ac:dyDescent="0.25">
      <c r="A204">
        <v>0.40400000000000003</v>
      </c>
      <c r="B204">
        <v>4.9859066814100004</v>
      </c>
    </row>
    <row r="205" spans="1:2" x14ac:dyDescent="0.25">
      <c r="A205">
        <v>0.40600000000000003</v>
      </c>
      <c r="B205">
        <v>4.9532789922599996</v>
      </c>
    </row>
    <row r="206" spans="1:2" x14ac:dyDescent="0.25">
      <c r="A206">
        <v>0.40799999999999997</v>
      </c>
      <c r="B206">
        <v>4.9256709475899996</v>
      </c>
    </row>
    <row r="207" spans="1:2" x14ac:dyDescent="0.25">
      <c r="A207">
        <v>0.41</v>
      </c>
      <c r="B207">
        <v>4.9081021919000003</v>
      </c>
    </row>
    <row r="208" spans="1:2" x14ac:dyDescent="0.25">
      <c r="A208">
        <v>0.41199999999999998</v>
      </c>
      <c r="B208">
        <v>4.9055923696599999</v>
      </c>
    </row>
    <row r="209" spans="1:2" x14ac:dyDescent="0.25">
      <c r="A209">
        <v>0.41399999999999998</v>
      </c>
      <c r="B209">
        <v>4.9106120141399998</v>
      </c>
    </row>
    <row r="210" spans="1:2" x14ac:dyDescent="0.25">
      <c r="A210">
        <v>0.41599999999999998</v>
      </c>
      <c r="B210">
        <v>4.9206513031099997</v>
      </c>
    </row>
    <row r="211" spans="1:2" x14ac:dyDescent="0.25">
      <c r="A211">
        <v>0.41799999999999998</v>
      </c>
      <c r="B211">
        <v>4.9357102365600003</v>
      </c>
    </row>
    <row r="212" spans="1:2" x14ac:dyDescent="0.25">
      <c r="A212">
        <v>0.42</v>
      </c>
      <c r="B212">
        <v>4.9557888145</v>
      </c>
    </row>
    <row r="213" spans="1:2" x14ac:dyDescent="0.25">
      <c r="A213">
        <v>0.42199999999999999</v>
      </c>
      <c r="B213">
        <v>4.9733575701900001</v>
      </c>
    </row>
    <row r="214" spans="1:2" x14ac:dyDescent="0.25">
      <c r="A214">
        <v>0.42399999999999999</v>
      </c>
      <c r="B214">
        <v>4.9959459703700002</v>
      </c>
    </row>
    <row r="215" spans="1:2" x14ac:dyDescent="0.25">
      <c r="A215">
        <v>0.42599999999999999</v>
      </c>
      <c r="B215">
        <v>5.01100490383</v>
      </c>
    </row>
    <row r="216" spans="1:2" x14ac:dyDescent="0.25">
      <c r="A216">
        <v>0.42799999999999999</v>
      </c>
      <c r="B216">
        <v>5.0210441927899998</v>
      </c>
    </row>
    <row r="217" spans="1:2" x14ac:dyDescent="0.25">
      <c r="A217">
        <v>0.43</v>
      </c>
      <c r="B217">
        <v>5.03359330401</v>
      </c>
    </row>
    <row r="218" spans="1:2" x14ac:dyDescent="0.25">
      <c r="A218">
        <v>0.432</v>
      </c>
      <c r="B218">
        <v>5.0361031262499996</v>
      </c>
    </row>
    <row r="219" spans="1:2" x14ac:dyDescent="0.25">
      <c r="A219">
        <v>0.434</v>
      </c>
      <c r="B219">
        <v>5.03359330401</v>
      </c>
    </row>
    <row r="220" spans="1:2" x14ac:dyDescent="0.25">
      <c r="A220">
        <v>0.436</v>
      </c>
      <c r="B220">
        <v>5.0260638372799997</v>
      </c>
    </row>
    <row r="221" spans="1:2" x14ac:dyDescent="0.25">
      <c r="A221">
        <v>0.438</v>
      </c>
      <c r="B221">
        <v>5.0135147260700004</v>
      </c>
    </row>
    <row r="222" spans="1:2" x14ac:dyDescent="0.25">
      <c r="A222">
        <v>0.44</v>
      </c>
      <c r="B222">
        <v>4.9984557926199997</v>
      </c>
    </row>
    <row r="223" spans="1:2" x14ac:dyDescent="0.25">
      <c r="A223">
        <v>0.442</v>
      </c>
      <c r="B223">
        <v>4.9934361481299998</v>
      </c>
    </row>
    <row r="224" spans="1:2" x14ac:dyDescent="0.25">
      <c r="A224">
        <v>0.44400000000000001</v>
      </c>
      <c r="B224">
        <v>4.98339685916</v>
      </c>
    </row>
    <row r="225" spans="1:2" x14ac:dyDescent="0.25">
      <c r="A225">
        <v>0.44600000000000001</v>
      </c>
      <c r="B225">
        <v>4.9783772146800001</v>
      </c>
    </row>
    <row r="226" spans="1:2" x14ac:dyDescent="0.25">
      <c r="A226">
        <v>0.44800000000000001</v>
      </c>
      <c r="B226">
        <v>4.9733575701900001</v>
      </c>
    </row>
    <row r="227" spans="1:2" x14ac:dyDescent="0.25">
      <c r="A227">
        <v>0.45</v>
      </c>
      <c r="B227">
        <v>4.9708477479499997</v>
      </c>
    </row>
    <row r="228" spans="1:2" x14ac:dyDescent="0.25">
      <c r="A228">
        <v>0.45200000000000001</v>
      </c>
      <c r="B228">
        <v>4.9733575701900001</v>
      </c>
    </row>
    <row r="229" spans="1:2" x14ac:dyDescent="0.25">
      <c r="A229">
        <v>0.45400000000000001</v>
      </c>
      <c r="B229">
        <v>4.9683379257100002</v>
      </c>
    </row>
    <row r="230" spans="1:2" x14ac:dyDescent="0.25">
      <c r="A230">
        <v>0.45600000000000002</v>
      </c>
      <c r="B230">
        <v>4.9733575701900001</v>
      </c>
    </row>
    <row r="231" spans="1:2" x14ac:dyDescent="0.25">
      <c r="A231">
        <v>0.45800000000000002</v>
      </c>
      <c r="B231">
        <v>4.9758673924399996</v>
      </c>
    </row>
    <row r="232" spans="1:2" x14ac:dyDescent="0.25">
      <c r="A232">
        <v>0.46</v>
      </c>
      <c r="B232">
        <v>4.98339685916</v>
      </c>
    </row>
    <row r="233" spans="1:2" x14ac:dyDescent="0.25">
      <c r="A233">
        <v>0.46200000000000002</v>
      </c>
      <c r="B233">
        <v>4.98339685916</v>
      </c>
    </row>
    <row r="234" spans="1:2" x14ac:dyDescent="0.25">
      <c r="A234">
        <v>0.46400000000000002</v>
      </c>
      <c r="B234">
        <v>4.9909263258900003</v>
      </c>
    </row>
    <row r="235" spans="1:2" x14ac:dyDescent="0.25">
      <c r="A235">
        <v>0.46600000000000003</v>
      </c>
      <c r="B235">
        <v>4.9984557926199997</v>
      </c>
    </row>
    <row r="236" spans="1:2" x14ac:dyDescent="0.25">
      <c r="A236">
        <v>0.46800000000000003</v>
      </c>
      <c r="B236">
        <v>5.0009656148600001</v>
      </c>
    </row>
    <row r="237" spans="1:2" x14ac:dyDescent="0.25">
      <c r="A237">
        <v>0.47</v>
      </c>
      <c r="B237">
        <v>4.9984557926199997</v>
      </c>
    </row>
    <row r="238" spans="1:2" x14ac:dyDescent="0.25">
      <c r="A238">
        <v>0.47199999999999998</v>
      </c>
      <c r="B238">
        <v>4.9959459703700002</v>
      </c>
    </row>
    <row r="239" spans="1:2" x14ac:dyDescent="0.25">
      <c r="A239">
        <v>0.47399999999999998</v>
      </c>
      <c r="B239">
        <v>4.9934361481299998</v>
      </c>
    </row>
    <row r="240" spans="1:2" x14ac:dyDescent="0.25">
      <c r="A240">
        <v>0.47599999999999998</v>
      </c>
      <c r="B240">
        <v>4.9884165036499999</v>
      </c>
    </row>
    <row r="241" spans="1:2" x14ac:dyDescent="0.25">
      <c r="A241">
        <v>0.47799999999999998</v>
      </c>
      <c r="B241">
        <v>4.9959459703700002</v>
      </c>
    </row>
    <row r="242" spans="1:2" x14ac:dyDescent="0.25">
      <c r="A242">
        <v>0.48</v>
      </c>
      <c r="B242">
        <v>4.9934361481299998</v>
      </c>
    </row>
    <row r="243" spans="1:2" x14ac:dyDescent="0.25">
      <c r="A243">
        <v>0.48199999999999998</v>
      </c>
      <c r="B243">
        <v>4.9909263258900003</v>
      </c>
    </row>
    <row r="244" spans="1:2" x14ac:dyDescent="0.25">
      <c r="A244">
        <v>0.48399999999999999</v>
      </c>
      <c r="B244">
        <v>4.9909263258900003</v>
      </c>
    </row>
    <row r="245" spans="1:2" x14ac:dyDescent="0.25">
      <c r="A245">
        <v>0.48599999999999999</v>
      </c>
      <c r="B245">
        <v>4.9934361481299998</v>
      </c>
    </row>
    <row r="246" spans="1:2" x14ac:dyDescent="0.25">
      <c r="A246">
        <v>0.48799999999999999</v>
      </c>
      <c r="B246">
        <v>4.9909263258900003</v>
      </c>
    </row>
    <row r="247" spans="1:2" x14ac:dyDescent="0.25">
      <c r="A247">
        <v>0.49</v>
      </c>
      <c r="B247">
        <v>4.9884165036499999</v>
      </c>
    </row>
    <row r="248" spans="1:2" x14ac:dyDescent="0.25">
      <c r="A248">
        <v>0.49199999999999999</v>
      </c>
      <c r="B248">
        <v>4.9884165036499999</v>
      </c>
    </row>
    <row r="249" spans="1:2" x14ac:dyDescent="0.25">
      <c r="A249">
        <v>0.49399999999999999</v>
      </c>
      <c r="B249">
        <v>4.9934361481299998</v>
      </c>
    </row>
    <row r="250" spans="1:2" x14ac:dyDescent="0.25">
      <c r="A250">
        <v>0.496</v>
      </c>
      <c r="B250">
        <v>4.9934361481299998</v>
      </c>
    </row>
    <row r="251" spans="1:2" x14ac:dyDescent="0.25">
      <c r="A251">
        <v>0.498</v>
      </c>
      <c r="B251">
        <v>4.9959459703700002</v>
      </c>
    </row>
    <row r="252" spans="1:2" x14ac:dyDescent="0.25">
      <c r="A252">
        <v>0.5</v>
      </c>
      <c r="B252">
        <v>4.9984557926199997</v>
      </c>
    </row>
    <row r="253" spans="1:2" x14ac:dyDescent="0.25">
      <c r="A253">
        <v>0.502</v>
      </c>
      <c r="B253">
        <v>4.9984557926199997</v>
      </c>
    </row>
    <row r="254" spans="1:2" x14ac:dyDescent="0.25">
      <c r="A254">
        <v>0.504</v>
      </c>
      <c r="B254">
        <v>4.9984557926199997</v>
      </c>
    </row>
    <row r="255" spans="1:2" x14ac:dyDescent="0.25">
      <c r="A255">
        <v>0.50600000000000001</v>
      </c>
      <c r="B255">
        <v>4.9959459703700002</v>
      </c>
    </row>
    <row r="256" spans="1:2" x14ac:dyDescent="0.25">
      <c r="A256">
        <v>0.50800000000000001</v>
      </c>
      <c r="B256">
        <v>4.9934361481299998</v>
      </c>
    </row>
    <row r="257" spans="1:2" x14ac:dyDescent="0.25">
      <c r="A257">
        <v>0.51</v>
      </c>
      <c r="B257">
        <v>4.9934361481299998</v>
      </c>
    </row>
    <row r="258" spans="1:2" x14ac:dyDescent="0.25">
      <c r="A258">
        <v>0.51200000000000001</v>
      </c>
      <c r="B258">
        <v>4.9959459703700002</v>
      </c>
    </row>
    <row r="259" spans="1:2" x14ac:dyDescent="0.25">
      <c r="A259">
        <v>0.51400000000000001</v>
      </c>
      <c r="B259">
        <v>4.9959459703700002</v>
      </c>
    </row>
    <row r="260" spans="1:2" x14ac:dyDescent="0.25">
      <c r="A260">
        <v>0.51600000000000001</v>
      </c>
      <c r="B260">
        <v>4.9959459703700002</v>
      </c>
    </row>
    <row r="261" spans="1:2" x14ac:dyDescent="0.25">
      <c r="A261">
        <v>0.51800000000000002</v>
      </c>
      <c r="B261">
        <v>4.9959459703700002</v>
      </c>
    </row>
    <row r="262" spans="1:2" x14ac:dyDescent="0.25">
      <c r="A262">
        <v>0.52</v>
      </c>
      <c r="B262">
        <v>4.9934361481299998</v>
      </c>
    </row>
    <row r="263" spans="1:2" x14ac:dyDescent="0.25">
      <c r="A263">
        <v>0.52200000000000002</v>
      </c>
      <c r="B263">
        <v>4.9959459703700002</v>
      </c>
    </row>
    <row r="264" spans="1:2" x14ac:dyDescent="0.25">
      <c r="A264">
        <v>0.52400000000000002</v>
      </c>
      <c r="B264">
        <v>4.9934361481299998</v>
      </c>
    </row>
    <row r="265" spans="1:2" x14ac:dyDescent="0.25">
      <c r="A265">
        <v>0.52600000000000002</v>
      </c>
      <c r="B265">
        <v>4.9934361481299998</v>
      </c>
    </row>
    <row r="266" spans="1:2" x14ac:dyDescent="0.25">
      <c r="A266">
        <v>0.52800000000000002</v>
      </c>
      <c r="B266">
        <v>4.9859066814100004</v>
      </c>
    </row>
    <row r="267" spans="1:2" x14ac:dyDescent="0.25">
      <c r="A267">
        <v>0.53</v>
      </c>
      <c r="B267">
        <v>4.9884165036499999</v>
      </c>
    </row>
    <row r="268" spans="1:2" x14ac:dyDescent="0.25">
      <c r="A268">
        <v>0.53200000000000003</v>
      </c>
      <c r="B268">
        <v>4.9909263258900003</v>
      </c>
    </row>
    <row r="269" spans="1:2" x14ac:dyDescent="0.25">
      <c r="A269">
        <v>0.53400000000000003</v>
      </c>
      <c r="B269">
        <v>4.9909263258900003</v>
      </c>
    </row>
    <row r="270" spans="1:2" x14ac:dyDescent="0.25">
      <c r="A270">
        <v>0.53600000000000003</v>
      </c>
      <c r="B270">
        <v>4.9859066814100004</v>
      </c>
    </row>
    <row r="271" spans="1:2" x14ac:dyDescent="0.25">
      <c r="A271">
        <v>0.53800000000000003</v>
      </c>
      <c r="B271">
        <v>4.98339685916</v>
      </c>
    </row>
    <row r="272" spans="1:2" x14ac:dyDescent="0.25">
      <c r="A272">
        <v>0.54</v>
      </c>
      <c r="B272">
        <v>4.9808870369199996</v>
      </c>
    </row>
    <row r="273" spans="1:2" x14ac:dyDescent="0.25">
      <c r="A273">
        <v>0.54200000000000004</v>
      </c>
      <c r="B273">
        <v>4.98339685916</v>
      </c>
    </row>
    <row r="274" spans="1:2" x14ac:dyDescent="0.25">
      <c r="A274">
        <v>0.54400000000000004</v>
      </c>
      <c r="B274">
        <v>4.9884165036499999</v>
      </c>
    </row>
    <row r="275" spans="1:2" x14ac:dyDescent="0.25">
      <c r="A275">
        <v>0.54600000000000004</v>
      </c>
      <c r="B275">
        <v>4.9884165036499999</v>
      </c>
    </row>
    <row r="276" spans="1:2" x14ac:dyDescent="0.25">
      <c r="A276">
        <v>0.54800000000000004</v>
      </c>
      <c r="B276">
        <v>4.9909263258900003</v>
      </c>
    </row>
    <row r="277" spans="1:2" x14ac:dyDescent="0.25">
      <c r="A277">
        <v>0.55000000000000004</v>
      </c>
      <c r="B277">
        <v>4.9934361481299998</v>
      </c>
    </row>
    <row r="278" spans="1:2" x14ac:dyDescent="0.25">
      <c r="A278">
        <v>0.55200000000000005</v>
      </c>
      <c r="B278">
        <v>4.9959459703700002</v>
      </c>
    </row>
    <row r="279" spans="1:2" x14ac:dyDescent="0.25">
      <c r="A279">
        <v>0.55400000000000005</v>
      </c>
      <c r="B279">
        <v>4.9959459703700002</v>
      </c>
    </row>
    <row r="280" spans="1:2" x14ac:dyDescent="0.25">
      <c r="A280">
        <v>0.55600000000000005</v>
      </c>
      <c r="B280">
        <v>4.9884165036499999</v>
      </c>
    </row>
    <row r="281" spans="1:2" x14ac:dyDescent="0.25">
      <c r="A281">
        <v>0.55800000000000005</v>
      </c>
      <c r="B281">
        <v>4.9859066814100004</v>
      </c>
    </row>
    <row r="282" spans="1:2" x14ac:dyDescent="0.25">
      <c r="A282">
        <v>0.56000000000000005</v>
      </c>
      <c r="B282">
        <v>4.9884165036499999</v>
      </c>
    </row>
    <row r="283" spans="1:2" x14ac:dyDescent="0.25">
      <c r="A283">
        <v>0.56200000000000006</v>
      </c>
      <c r="B283">
        <v>4.9884165036499999</v>
      </c>
    </row>
    <row r="284" spans="1:2" x14ac:dyDescent="0.25">
      <c r="A284">
        <v>0.56399999999999995</v>
      </c>
      <c r="B284">
        <v>4.9959459703700002</v>
      </c>
    </row>
    <row r="285" spans="1:2" x14ac:dyDescent="0.25">
      <c r="A285">
        <v>0.56599999999999995</v>
      </c>
      <c r="B285">
        <v>4.9959459703700002</v>
      </c>
    </row>
    <row r="286" spans="1:2" x14ac:dyDescent="0.25">
      <c r="A286">
        <v>0.56799999999999995</v>
      </c>
      <c r="B286">
        <v>4.9959459703700002</v>
      </c>
    </row>
    <row r="287" spans="1:2" x14ac:dyDescent="0.25">
      <c r="A287">
        <v>0.56999999999999995</v>
      </c>
      <c r="B287">
        <v>4.9959459703700002</v>
      </c>
    </row>
    <row r="288" spans="1:2" x14ac:dyDescent="0.25">
      <c r="A288">
        <v>0.57199999999999995</v>
      </c>
      <c r="B288">
        <v>4.9959459703700002</v>
      </c>
    </row>
    <row r="289" spans="1:2" x14ac:dyDescent="0.25">
      <c r="A289">
        <v>0.57399999999999995</v>
      </c>
      <c r="B289">
        <v>4.9859066814100004</v>
      </c>
    </row>
    <row r="290" spans="1:2" x14ac:dyDescent="0.25">
      <c r="A290">
        <v>0.57599999999999996</v>
      </c>
      <c r="B290">
        <v>4.9859066814100004</v>
      </c>
    </row>
    <row r="291" spans="1:2" x14ac:dyDescent="0.25">
      <c r="A291">
        <v>0.57799999999999996</v>
      </c>
      <c r="B291">
        <v>4.9884165036499999</v>
      </c>
    </row>
    <row r="292" spans="1:2" x14ac:dyDescent="0.25">
      <c r="A292">
        <v>0.57999999999999996</v>
      </c>
      <c r="B292">
        <v>4.9909263258900003</v>
      </c>
    </row>
    <row r="293" spans="1:2" x14ac:dyDescent="0.25">
      <c r="A293">
        <v>0.58199999999999996</v>
      </c>
      <c r="B293">
        <v>4.9909263258900003</v>
      </c>
    </row>
    <row r="294" spans="1:2" x14ac:dyDescent="0.25">
      <c r="A294">
        <v>0.58399999999999996</v>
      </c>
      <c r="B294">
        <v>4.9959459703700002</v>
      </c>
    </row>
    <row r="295" spans="1:2" x14ac:dyDescent="0.25">
      <c r="A295">
        <v>0.58599999999999997</v>
      </c>
      <c r="B295">
        <v>4.9909263258900003</v>
      </c>
    </row>
    <row r="296" spans="1:2" x14ac:dyDescent="0.25">
      <c r="A296">
        <v>0.58799999999999997</v>
      </c>
      <c r="B296">
        <v>4.9959459703700002</v>
      </c>
    </row>
    <row r="297" spans="1:2" x14ac:dyDescent="0.25">
      <c r="A297">
        <v>0.59</v>
      </c>
      <c r="B297">
        <v>4.9909263258900003</v>
      </c>
    </row>
    <row r="298" spans="1:2" x14ac:dyDescent="0.25">
      <c r="A298">
        <v>0.59199999999999997</v>
      </c>
      <c r="B298">
        <v>4.9859066814100004</v>
      </c>
    </row>
    <row r="299" spans="1:2" x14ac:dyDescent="0.25">
      <c r="A299">
        <v>0.59399999999999997</v>
      </c>
      <c r="B299">
        <v>4.9859066814100004</v>
      </c>
    </row>
    <row r="300" spans="1:2" x14ac:dyDescent="0.25">
      <c r="A300">
        <v>0.59599999999999997</v>
      </c>
      <c r="B300">
        <v>4.9859066814100004</v>
      </c>
    </row>
    <row r="301" spans="1:2" x14ac:dyDescent="0.25">
      <c r="A301">
        <v>0.59799999999999998</v>
      </c>
      <c r="B301">
        <v>4.9909263258900003</v>
      </c>
    </row>
    <row r="302" spans="1:2" x14ac:dyDescent="0.25">
      <c r="A302">
        <v>0.6</v>
      </c>
      <c r="B302">
        <v>4.9934361481299998</v>
      </c>
    </row>
    <row r="303" spans="1:2" x14ac:dyDescent="0.25">
      <c r="A303">
        <v>0.60199999999999998</v>
      </c>
      <c r="B303">
        <v>4.9909263258900003</v>
      </c>
    </row>
    <row r="304" spans="1:2" x14ac:dyDescent="0.25">
      <c r="A304">
        <v>0.60399999999999998</v>
      </c>
      <c r="B304">
        <v>4.9909263258900003</v>
      </c>
    </row>
    <row r="305" spans="1:2" x14ac:dyDescent="0.25">
      <c r="A305">
        <v>0.60599999999999998</v>
      </c>
      <c r="B305">
        <v>4.9884165036499999</v>
      </c>
    </row>
    <row r="306" spans="1:2" x14ac:dyDescent="0.25">
      <c r="A306">
        <v>0.60799999999999998</v>
      </c>
      <c r="B306">
        <v>4.9934361481299998</v>
      </c>
    </row>
    <row r="307" spans="1:2" x14ac:dyDescent="0.25">
      <c r="A307">
        <v>0.61</v>
      </c>
      <c r="B307">
        <v>4.9859066814100004</v>
      </c>
    </row>
    <row r="308" spans="1:2" x14ac:dyDescent="0.25">
      <c r="A308">
        <v>0.61199999999999999</v>
      </c>
      <c r="B308">
        <v>4.9884165036499999</v>
      </c>
    </row>
    <row r="309" spans="1:2" x14ac:dyDescent="0.25">
      <c r="A309">
        <v>0.61399999999999999</v>
      </c>
      <c r="B309">
        <v>4.9884165036499999</v>
      </c>
    </row>
    <row r="310" spans="1:2" x14ac:dyDescent="0.25">
      <c r="A310">
        <v>0.61599999999999999</v>
      </c>
      <c r="B310">
        <v>4.9934361481299998</v>
      </c>
    </row>
    <row r="311" spans="1:2" x14ac:dyDescent="0.25">
      <c r="A311">
        <v>0.61799999999999999</v>
      </c>
      <c r="B311">
        <v>4.9909263258900003</v>
      </c>
    </row>
    <row r="312" spans="1:2" x14ac:dyDescent="0.25">
      <c r="A312">
        <v>0.62</v>
      </c>
      <c r="B312">
        <v>4.9909263258900003</v>
      </c>
    </row>
    <row r="313" spans="1:2" x14ac:dyDescent="0.25">
      <c r="A313">
        <v>0.622</v>
      </c>
      <c r="B313">
        <v>4.9884165036499999</v>
      </c>
    </row>
    <row r="314" spans="1:2" x14ac:dyDescent="0.25">
      <c r="A314">
        <v>0.624</v>
      </c>
      <c r="B314">
        <v>4.9884165036499999</v>
      </c>
    </row>
    <row r="315" spans="1:2" x14ac:dyDescent="0.25">
      <c r="A315">
        <v>0.626</v>
      </c>
      <c r="B315">
        <v>4.9859066814100004</v>
      </c>
    </row>
    <row r="316" spans="1:2" x14ac:dyDescent="0.25">
      <c r="A316">
        <v>0.628</v>
      </c>
      <c r="B316">
        <v>4.9808870369199996</v>
      </c>
    </row>
    <row r="317" spans="1:2" x14ac:dyDescent="0.25">
      <c r="A317">
        <v>0.63</v>
      </c>
      <c r="B317">
        <v>4.9808870369199996</v>
      </c>
    </row>
    <row r="318" spans="1:2" x14ac:dyDescent="0.25">
      <c r="A318">
        <v>0.63200000000000001</v>
      </c>
      <c r="B318">
        <v>4.9859066814100004</v>
      </c>
    </row>
    <row r="319" spans="1:2" x14ac:dyDescent="0.25">
      <c r="A319">
        <v>0.63400000000000001</v>
      </c>
      <c r="B319">
        <v>4.9859066814100004</v>
      </c>
    </row>
    <row r="320" spans="1:2" x14ac:dyDescent="0.25">
      <c r="A320">
        <v>0.63600000000000001</v>
      </c>
      <c r="B320">
        <v>4.98339685916</v>
      </c>
    </row>
    <row r="321" spans="1:2" x14ac:dyDescent="0.25">
      <c r="A321">
        <v>0.63800000000000001</v>
      </c>
      <c r="B321">
        <v>4.98339685916</v>
      </c>
    </row>
    <row r="322" spans="1:2" x14ac:dyDescent="0.25">
      <c r="A322">
        <v>0.64</v>
      </c>
      <c r="B322">
        <v>4.9808870369199996</v>
      </c>
    </row>
    <row r="323" spans="1:2" x14ac:dyDescent="0.25">
      <c r="A323">
        <v>0.64200000000000002</v>
      </c>
      <c r="B323">
        <v>4.9884165036499999</v>
      </c>
    </row>
    <row r="324" spans="1:2" x14ac:dyDescent="0.25">
      <c r="A324">
        <v>0.64400000000000002</v>
      </c>
      <c r="B324">
        <v>4.9859066814100004</v>
      </c>
    </row>
    <row r="325" spans="1:2" x14ac:dyDescent="0.25">
      <c r="A325">
        <v>0.64600000000000002</v>
      </c>
      <c r="B325">
        <v>4.9909263258900003</v>
      </c>
    </row>
    <row r="326" spans="1:2" x14ac:dyDescent="0.25">
      <c r="A326">
        <v>0.64800000000000002</v>
      </c>
      <c r="B326">
        <v>4.9884165036499999</v>
      </c>
    </row>
    <row r="327" spans="1:2" x14ac:dyDescent="0.25">
      <c r="A327">
        <v>0.65</v>
      </c>
      <c r="B327">
        <v>4.9934361481299998</v>
      </c>
    </row>
    <row r="328" spans="1:2" x14ac:dyDescent="0.25">
      <c r="A328">
        <v>0.65200000000000002</v>
      </c>
      <c r="B328">
        <v>4.9909263258900003</v>
      </c>
    </row>
    <row r="329" spans="1:2" x14ac:dyDescent="0.25">
      <c r="A329">
        <v>0.65400000000000003</v>
      </c>
      <c r="B329">
        <v>4.9884165036499999</v>
      </c>
    </row>
    <row r="330" spans="1:2" x14ac:dyDescent="0.25">
      <c r="A330">
        <v>0.65600000000000003</v>
      </c>
      <c r="B330">
        <v>4.9884165036499999</v>
      </c>
    </row>
    <row r="331" spans="1:2" x14ac:dyDescent="0.25">
      <c r="A331">
        <v>0.65800000000000003</v>
      </c>
      <c r="B331">
        <v>4.9884165036499999</v>
      </c>
    </row>
    <row r="332" spans="1:2" x14ac:dyDescent="0.25">
      <c r="A332">
        <v>0.66</v>
      </c>
      <c r="B332">
        <v>4.9783772146800001</v>
      </c>
    </row>
    <row r="333" spans="1:2" x14ac:dyDescent="0.25">
      <c r="A333">
        <v>0.66200000000000003</v>
      </c>
      <c r="B333">
        <v>4.9808870369199996</v>
      </c>
    </row>
    <row r="334" spans="1:2" x14ac:dyDescent="0.25">
      <c r="A334">
        <v>0.66400000000000003</v>
      </c>
      <c r="B334">
        <v>4.98339685916</v>
      </c>
    </row>
    <row r="335" spans="1:2" x14ac:dyDescent="0.25">
      <c r="A335">
        <v>0.66600000000000004</v>
      </c>
      <c r="B335">
        <v>4.9859066814100004</v>
      </c>
    </row>
    <row r="336" spans="1:2" x14ac:dyDescent="0.25">
      <c r="A336">
        <v>0.66800000000000004</v>
      </c>
      <c r="B336">
        <v>4.9859066814100004</v>
      </c>
    </row>
    <row r="337" spans="1:2" x14ac:dyDescent="0.25">
      <c r="A337">
        <v>0.67</v>
      </c>
      <c r="B337">
        <v>4.9884165036499999</v>
      </c>
    </row>
    <row r="338" spans="1:2" x14ac:dyDescent="0.25">
      <c r="A338">
        <v>0.67200000000000004</v>
      </c>
      <c r="B338">
        <v>4.9884165036499999</v>
      </c>
    </row>
    <row r="339" spans="1:2" x14ac:dyDescent="0.25">
      <c r="A339">
        <v>0.67400000000000004</v>
      </c>
      <c r="B339">
        <v>4.9859066814100004</v>
      </c>
    </row>
    <row r="340" spans="1:2" x14ac:dyDescent="0.25">
      <c r="A340">
        <v>0.67600000000000005</v>
      </c>
      <c r="B340">
        <v>4.9859066814100004</v>
      </c>
    </row>
    <row r="341" spans="1:2" x14ac:dyDescent="0.25">
      <c r="A341">
        <v>0.67800000000000005</v>
      </c>
      <c r="B341">
        <v>4.9859066814100004</v>
      </c>
    </row>
    <row r="342" spans="1:2" x14ac:dyDescent="0.25">
      <c r="A342">
        <v>0.68</v>
      </c>
      <c r="B342">
        <v>4.9959459703700002</v>
      </c>
    </row>
    <row r="343" spans="1:2" x14ac:dyDescent="0.25">
      <c r="A343">
        <v>0.68200000000000005</v>
      </c>
      <c r="B343">
        <v>4.9959459703700002</v>
      </c>
    </row>
    <row r="344" spans="1:2" x14ac:dyDescent="0.25">
      <c r="A344">
        <v>0.68400000000000005</v>
      </c>
      <c r="B344">
        <v>4.9984557926199997</v>
      </c>
    </row>
    <row r="345" spans="1:2" x14ac:dyDescent="0.25">
      <c r="A345">
        <v>0.68600000000000005</v>
      </c>
      <c r="B345">
        <v>4.9959459703700002</v>
      </c>
    </row>
    <row r="346" spans="1:2" x14ac:dyDescent="0.25">
      <c r="A346">
        <v>0.68799999999999994</v>
      </c>
      <c r="B346">
        <v>4.9934361481299998</v>
      </c>
    </row>
    <row r="347" spans="1:2" x14ac:dyDescent="0.25">
      <c r="A347">
        <v>0.69</v>
      </c>
      <c r="B347">
        <v>4.9959459703700002</v>
      </c>
    </row>
    <row r="348" spans="1:2" x14ac:dyDescent="0.25">
      <c r="A348">
        <v>0.69199999999999995</v>
      </c>
      <c r="B348">
        <v>4.9909263258900003</v>
      </c>
    </row>
    <row r="349" spans="1:2" x14ac:dyDescent="0.25">
      <c r="A349">
        <v>0.69399999999999995</v>
      </c>
      <c r="B349">
        <v>4.9934361481299998</v>
      </c>
    </row>
    <row r="350" spans="1:2" x14ac:dyDescent="0.25">
      <c r="A350">
        <v>0.69599999999999995</v>
      </c>
      <c r="B350">
        <v>4.9934361481299998</v>
      </c>
    </row>
    <row r="351" spans="1:2" x14ac:dyDescent="0.25">
      <c r="A351">
        <v>0.69799999999999995</v>
      </c>
      <c r="B351">
        <v>4.9959459703700002</v>
      </c>
    </row>
    <row r="352" spans="1:2" x14ac:dyDescent="0.25">
      <c r="A352">
        <v>0.7</v>
      </c>
      <c r="B352">
        <v>4.9984557926199997</v>
      </c>
    </row>
    <row r="353" spans="1:2" x14ac:dyDescent="0.25">
      <c r="A353">
        <v>0.70199999999999996</v>
      </c>
      <c r="B353">
        <v>4.9984557926199997</v>
      </c>
    </row>
    <row r="354" spans="1:2" x14ac:dyDescent="0.25">
      <c r="A354">
        <v>0.70399999999999996</v>
      </c>
      <c r="B354">
        <v>4.9959459703700002</v>
      </c>
    </row>
    <row r="355" spans="1:2" x14ac:dyDescent="0.25">
      <c r="A355">
        <v>0.70599999999999996</v>
      </c>
      <c r="B355">
        <v>4.9959459703700002</v>
      </c>
    </row>
    <row r="356" spans="1:2" x14ac:dyDescent="0.25">
      <c r="A356">
        <v>0.70799999999999996</v>
      </c>
      <c r="B356">
        <v>4.9884165036499999</v>
      </c>
    </row>
    <row r="357" spans="1:2" x14ac:dyDescent="0.25">
      <c r="A357">
        <v>0.71</v>
      </c>
      <c r="B357">
        <v>4.9884165036499999</v>
      </c>
    </row>
    <row r="358" spans="1:2" x14ac:dyDescent="0.25">
      <c r="A358">
        <v>0.71199999999999997</v>
      </c>
      <c r="B358">
        <v>4.9884165036499999</v>
      </c>
    </row>
    <row r="359" spans="1:2" x14ac:dyDescent="0.25">
      <c r="A359">
        <v>0.71399999999999997</v>
      </c>
      <c r="B359">
        <v>4.9909263258900003</v>
      </c>
    </row>
    <row r="360" spans="1:2" x14ac:dyDescent="0.25">
      <c r="A360">
        <v>0.71599999999999997</v>
      </c>
      <c r="B360">
        <v>4.9909263258900003</v>
      </c>
    </row>
    <row r="361" spans="1:2" x14ac:dyDescent="0.25">
      <c r="A361">
        <v>0.71799999999999997</v>
      </c>
      <c r="B361">
        <v>4.9909263258900003</v>
      </c>
    </row>
    <row r="362" spans="1:2" x14ac:dyDescent="0.25">
      <c r="A362">
        <v>0.72</v>
      </c>
      <c r="B362">
        <v>4.9884165036499999</v>
      </c>
    </row>
    <row r="363" spans="1:2" x14ac:dyDescent="0.25">
      <c r="A363">
        <v>0.72199999999999998</v>
      </c>
      <c r="B363">
        <v>4.9909263258900003</v>
      </c>
    </row>
    <row r="364" spans="1:2" x14ac:dyDescent="0.25">
      <c r="A364">
        <v>0.72399999999999998</v>
      </c>
      <c r="B364">
        <v>4.9808870369199996</v>
      </c>
    </row>
    <row r="365" spans="1:2" x14ac:dyDescent="0.25">
      <c r="A365">
        <v>0.72599999999999998</v>
      </c>
      <c r="B365">
        <v>4.9808870369199996</v>
      </c>
    </row>
    <row r="366" spans="1:2" x14ac:dyDescent="0.25">
      <c r="A366">
        <v>0.72799999999999998</v>
      </c>
      <c r="B366">
        <v>4.9808870369199996</v>
      </c>
    </row>
    <row r="367" spans="1:2" x14ac:dyDescent="0.25">
      <c r="A367">
        <v>0.73</v>
      </c>
      <c r="B367">
        <v>4.9859066814100004</v>
      </c>
    </row>
    <row r="368" spans="1:2" x14ac:dyDescent="0.25">
      <c r="A368">
        <v>0.73199999999999998</v>
      </c>
      <c r="B368">
        <v>4.9859066814100004</v>
      </c>
    </row>
    <row r="369" spans="1:2" x14ac:dyDescent="0.25">
      <c r="A369">
        <v>0.73399999999999999</v>
      </c>
      <c r="B369">
        <v>4.9859066814100004</v>
      </c>
    </row>
    <row r="370" spans="1:2" x14ac:dyDescent="0.25">
      <c r="A370">
        <v>0.73599999999999999</v>
      </c>
      <c r="B370">
        <v>4.98339685916</v>
      </c>
    </row>
    <row r="371" spans="1:2" x14ac:dyDescent="0.25">
      <c r="A371">
        <v>0.73799999999999999</v>
      </c>
      <c r="B371">
        <v>4.98339685916</v>
      </c>
    </row>
    <row r="372" spans="1:2" x14ac:dyDescent="0.25">
      <c r="A372">
        <v>0.74</v>
      </c>
      <c r="B372">
        <v>4.98339685916</v>
      </c>
    </row>
    <row r="373" spans="1:2" x14ac:dyDescent="0.25">
      <c r="A373">
        <v>0.74199999999999999</v>
      </c>
      <c r="B373">
        <v>4.9783772146800001</v>
      </c>
    </row>
    <row r="374" spans="1:2" x14ac:dyDescent="0.25">
      <c r="A374">
        <v>0.74399999999999999</v>
      </c>
      <c r="B374">
        <v>4.98339685916</v>
      </c>
    </row>
    <row r="375" spans="1:2" x14ac:dyDescent="0.25">
      <c r="A375">
        <v>0.746</v>
      </c>
      <c r="B375">
        <v>4.9808870369199996</v>
      </c>
    </row>
    <row r="376" spans="1:2" x14ac:dyDescent="0.25">
      <c r="A376">
        <v>0.748</v>
      </c>
      <c r="B376">
        <v>4.98339685916</v>
      </c>
    </row>
    <row r="377" spans="1:2" x14ac:dyDescent="0.25">
      <c r="A377">
        <v>0.75</v>
      </c>
      <c r="B377">
        <v>4.9859066814100004</v>
      </c>
    </row>
    <row r="378" spans="1:2" x14ac:dyDescent="0.25">
      <c r="A378">
        <v>0.752</v>
      </c>
      <c r="B378">
        <v>4.9859066814100004</v>
      </c>
    </row>
    <row r="379" spans="1:2" x14ac:dyDescent="0.25">
      <c r="A379">
        <v>0.754</v>
      </c>
      <c r="B379">
        <v>4.98339685916</v>
      </c>
    </row>
    <row r="380" spans="1:2" x14ac:dyDescent="0.25">
      <c r="A380">
        <v>0.75600000000000001</v>
      </c>
      <c r="B380">
        <v>4.9808870369199996</v>
      </c>
    </row>
    <row r="381" spans="1:2" x14ac:dyDescent="0.25">
      <c r="A381">
        <v>0.75800000000000001</v>
      </c>
      <c r="B381">
        <v>4.9808870369199996</v>
      </c>
    </row>
    <row r="382" spans="1:2" x14ac:dyDescent="0.25">
      <c r="A382">
        <v>0.76</v>
      </c>
      <c r="B382">
        <v>4.98339685916</v>
      </c>
    </row>
    <row r="383" spans="1:2" x14ac:dyDescent="0.25">
      <c r="A383">
        <v>0.76200000000000001</v>
      </c>
      <c r="B383">
        <v>4.98339685916</v>
      </c>
    </row>
    <row r="384" spans="1:2" x14ac:dyDescent="0.25">
      <c r="A384">
        <v>0.76400000000000001</v>
      </c>
      <c r="B384">
        <v>4.98339685916</v>
      </c>
    </row>
    <row r="385" spans="1:2" x14ac:dyDescent="0.25">
      <c r="A385">
        <v>0.76600000000000001</v>
      </c>
      <c r="B385">
        <v>4.98339685916</v>
      </c>
    </row>
    <row r="386" spans="1:2" x14ac:dyDescent="0.25">
      <c r="A386">
        <v>0.76800000000000002</v>
      </c>
      <c r="B386">
        <v>4.9859066814100004</v>
      </c>
    </row>
    <row r="387" spans="1:2" x14ac:dyDescent="0.25">
      <c r="A387">
        <v>0.77</v>
      </c>
      <c r="B387">
        <v>4.98339685916</v>
      </c>
    </row>
    <row r="388" spans="1:2" x14ac:dyDescent="0.25">
      <c r="A388">
        <v>0.77200000000000002</v>
      </c>
      <c r="B388">
        <v>4.9859066814100004</v>
      </c>
    </row>
    <row r="389" spans="1:2" x14ac:dyDescent="0.25">
      <c r="A389">
        <v>0.77400000000000002</v>
      </c>
      <c r="B389">
        <v>4.9808870369199996</v>
      </c>
    </row>
    <row r="390" spans="1:2" x14ac:dyDescent="0.25">
      <c r="A390">
        <v>0.77600000000000002</v>
      </c>
      <c r="B390">
        <v>4.98339685916</v>
      </c>
    </row>
    <row r="391" spans="1:2" x14ac:dyDescent="0.25">
      <c r="A391">
        <v>0.77800000000000002</v>
      </c>
      <c r="B391">
        <v>4.9859066814100004</v>
      </c>
    </row>
    <row r="392" spans="1:2" x14ac:dyDescent="0.25">
      <c r="A392">
        <v>0.78</v>
      </c>
      <c r="B392">
        <v>4.9909263258900003</v>
      </c>
    </row>
    <row r="393" spans="1:2" x14ac:dyDescent="0.25">
      <c r="A393">
        <v>0.78200000000000003</v>
      </c>
      <c r="B393">
        <v>4.9909263258900003</v>
      </c>
    </row>
    <row r="394" spans="1:2" x14ac:dyDescent="0.25">
      <c r="A394">
        <v>0.78400000000000003</v>
      </c>
      <c r="B394">
        <v>4.9934361481299998</v>
      </c>
    </row>
    <row r="395" spans="1:2" x14ac:dyDescent="0.25">
      <c r="A395">
        <v>0.78600000000000003</v>
      </c>
      <c r="B395">
        <v>4.9934361481299998</v>
      </c>
    </row>
    <row r="396" spans="1:2" x14ac:dyDescent="0.25">
      <c r="A396">
        <v>0.78800000000000003</v>
      </c>
      <c r="B396">
        <v>4.9959459703700002</v>
      </c>
    </row>
    <row r="397" spans="1:2" x14ac:dyDescent="0.25">
      <c r="A397">
        <v>0.79</v>
      </c>
      <c r="B397">
        <v>4.9934361481299998</v>
      </c>
    </row>
    <row r="398" spans="1:2" x14ac:dyDescent="0.25">
      <c r="A398">
        <v>0.79200000000000004</v>
      </c>
      <c r="B398">
        <v>4.9934361481299998</v>
      </c>
    </row>
    <row r="399" spans="1:2" x14ac:dyDescent="0.25">
      <c r="A399">
        <v>0.79400000000000004</v>
      </c>
      <c r="B399">
        <v>4.9959459703700002</v>
      </c>
    </row>
    <row r="400" spans="1:2" x14ac:dyDescent="0.25">
      <c r="A400">
        <v>0.79600000000000004</v>
      </c>
      <c r="B400">
        <v>4.9934361481299998</v>
      </c>
    </row>
    <row r="401" spans="1:2" x14ac:dyDescent="0.25">
      <c r="A401">
        <v>0.79800000000000004</v>
      </c>
      <c r="B401">
        <v>4.9959459703700002</v>
      </c>
    </row>
    <row r="402" spans="1:2" x14ac:dyDescent="0.25">
      <c r="A402">
        <v>0.8</v>
      </c>
      <c r="B402">
        <v>4.9959459703700002</v>
      </c>
    </row>
    <row r="403" spans="1:2" x14ac:dyDescent="0.25">
      <c r="A403">
        <v>0.80200000000000005</v>
      </c>
      <c r="B403">
        <v>4.9959459703700002</v>
      </c>
    </row>
    <row r="404" spans="1:2" x14ac:dyDescent="0.25">
      <c r="A404">
        <v>0.80400000000000005</v>
      </c>
      <c r="B404">
        <v>4.9959459703700002</v>
      </c>
    </row>
    <row r="405" spans="1:2" x14ac:dyDescent="0.25">
      <c r="A405">
        <v>0.80600000000000005</v>
      </c>
      <c r="B405">
        <v>4.9959459703700002</v>
      </c>
    </row>
    <row r="406" spans="1:2" x14ac:dyDescent="0.25">
      <c r="A406">
        <v>0.80800000000000005</v>
      </c>
      <c r="B406">
        <v>4.9934361481299998</v>
      </c>
    </row>
    <row r="407" spans="1:2" x14ac:dyDescent="0.25">
      <c r="A407">
        <v>0.81</v>
      </c>
      <c r="B407">
        <v>4.9934361481299998</v>
      </c>
    </row>
    <row r="408" spans="1:2" x14ac:dyDescent="0.25">
      <c r="A408">
        <v>0.81200000000000006</v>
      </c>
      <c r="B408">
        <v>4.9884165036499999</v>
      </c>
    </row>
    <row r="409" spans="1:2" x14ac:dyDescent="0.25">
      <c r="A409">
        <v>0.81399999999999995</v>
      </c>
      <c r="B409">
        <v>4.9884165036499999</v>
      </c>
    </row>
    <row r="410" spans="1:2" x14ac:dyDescent="0.25">
      <c r="A410">
        <v>0.81599999999999995</v>
      </c>
      <c r="B410">
        <v>4.9934361481299998</v>
      </c>
    </row>
    <row r="411" spans="1:2" x14ac:dyDescent="0.25">
      <c r="A411">
        <v>0.81799999999999995</v>
      </c>
      <c r="B411">
        <v>4.9934361481299998</v>
      </c>
    </row>
    <row r="412" spans="1:2" x14ac:dyDescent="0.25">
      <c r="A412">
        <v>0.82</v>
      </c>
      <c r="B412">
        <v>4.9909263258900003</v>
      </c>
    </row>
    <row r="413" spans="1:2" x14ac:dyDescent="0.25">
      <c r="A413">
        <v>0.82199999999999995</v>
      </c>
      <c r="B413">
        <v>4.9884165036499999</v>
      </c>
    </row>
    <row r="414" spans="1:2" x14ac:dyDescent="0.25">
      <c r="A414">
        <v>0.82399999999999995</v>
      </c>
      <c r="B414">
        <v>4.9884165036499999</v>
      </c>
    </row>
    <row r="415" spans="1:2" x14ac:dyDescent="0.25">
      <c r="A415">
        <v>0.82599999999999996</v>
      </c>
      <c r="B415">
        <v>4.9859066814100004</v>
      </c>
    </row>
    <row r="416" spans="1:2" x14ac:dyDescent="0.25">
      <c r="A416">
        <v>0.82799999999999996</v>
      </c>
      <c r="B416">
        <v>4.9859066814100004</v>
      </c>
    </row>
    <row r="417" spans="1:2" x14ac:dyDescent="0.25">
      <c r="A417">
        <v>0.83</v>
      </c>
      <c r="B417">
        <v>4.9909263258900003</v>
      </c>
    </row>
    <row r="418" spans="1:2" x14ac:dyDescent="0.25">
      <c r="A418">
        <v>0.83199999999999996</v>
      </c>
      <c r="B418">
        <v>4.9959459703700002</v>
      </c>
    </row>
    <row r="419" spans="1:2" x14ac:dyDescent="0.25">
      <c r="A419">
        <v>0.83399999999999996</v>
      </c>
      <c r="B419">
        <v>4.9959459703700002</v>
      </c>
    </row>
    <row r="420" spans="1:2" x14ac:dyDescent="0.25">
      <c r="A420">
        <v>0.83599999999999997</v>
      </c>
      <c r="B420">
        <v>4.9959459703700002</v>
      </c>
    </row>
    <row r="421" spans="1:2" x14ac:dyDescent="0.25">
      <c r="A421">
        <v>0.83799999999999997</v>
      </c>
      <c r="B421">
        <v>4.9959459703700002</v>
      </c>
    </row>
    <row r="422" spans="1:2" x14ac:dyDescent="0.25">
      <c r="A422">
        <v>0.84</v>
      </c>
      <c r="B422">
        <v>4.9934361481299998</v>
      </c>
    </row>
    <row r="423" spans="1:2" x14ac:dyDescent="0.25">
      <c r="A423">
        <v>0.84199999999999997</v>
      </c>
      <c r="B423">
        <v>4.9934361481299998</v>
      </c>
    </row>
    <row r="424" spans="1:2" x14ac:dyDescent="0.25">
      <c r="A424">
        <v>0.84399999999999997</v>
      </c>
      <c r="B424">
        <v>4.9934361481299998</v>
      </c>
    </row>
    <row r="425" spans="1:2" x14ac:dyDescent="0.25">
      <c r="A425">
        <v>0.84599999999999997</v>
      </c>
      <c r="B425">
        <v>4.9959459703700002</v>
      </c>
    </row>
    <row r="426" spans="1:2" x14ac:dyDescent="0.25">
      <c r="A426">
        <v>0.84799999999999998</v>
      </c>
      <c r="B426">
        <v>4.9884165036499999</v>
      </c>
    </row>
    <row r="427" spans="1:2" x14ac:dyDescent="0.25">
      <c r="A427">
        <v>0.85</v>
      </c>
      <c r="B427">
        <v>4.9884165036499999</v>
      </c>
    </row>
    <row r="428" spans="1:2" x14ac:dyDescent="0.25">
      <c r="A428">
        <v>0.85199999999999998</v>
      </c>
      <c r="B428">
        <v>4.9909263258900003</v>
      </c>
    </row>
    <row r="429" spans="1:2" x14ac:dyDescent="0.25">
      <c r="A429">
        <v>0.85399999999999998</v>
      </c>
      <c r="B429">
        <v>4.9909263258900003</v>
      </c>
    </row>
    <row r="430" spans="1:2" x14ac:dyDescent="0.25">
      <c r="A430">
        <v>0.85599999999999998</v>
      </c>
      <c r="B430">
        <v>4.98339685916</v>
      </c>
    </row>
    <row r="431" spans="1:2" x14ac:dyDescent="0.25">
      <c r="A431">
        <v>0.85799999999999998</v>
      </c>
      <c r="B431">
        <v>4.9808870369199996</v>
      </c>
    </row>
    <row r="432" spans="1:2" x14ac:dyDescent="0.25">
      <c r="A432">
        <v>0.86</v>
      </c>
      <c r="B432">
        <v>4.9783772146800001</v>
      </c>
    </row>
    <row r="433" spans="1:2" x14ac:dyDescent="0.25">
      <c r="A433">
        <v>0.86199999999999999</v>
      </c>
      <c r="B433">
        <v>4.9884165036499999</v>
      </c>
    </row>
    <row r="434" spans="1:2" x14ac:dyDescent="0.25">
      <c r="A434">
        <v>0.86399999999999999</v>
      </c>
      <c r="B434">
        <v>4.9934361481299998</v>
      </c>
    </row>
    <row r="435" spans="1:2" x14ac:dyDescent="0.25">
      <c r="A435">
        <v>0.86599999999999999</v>
      </c>
      <c r="B435">
        <v>4.9934361481299998</v>
      </c>
    </row>
    <row r="436" spans="1:2" x14ac:dyDescent="0.25">
      <c r="A436">
        <v>0.86799999999999999</v>
      </c>
      <c r="B436">
        <v>4.9934361481299998</v>
      </c>
    </row>
    <row r="437" spans="1:2" x14ac:dyDescent="0.25">
      <c r="A437">
        <v>0.87</v>
      </c>
      <c r="B437">
        <v>4.9884165036499999</v>
      </c>
    </row>
    <row r="438" spans="1:2" x14ac:dyDescent="0.25">
      <c r="A438">
        <v>0.872</v>
      </c>
      <c r="B438">
        <v>4.9884165036499999</v>
      </c>
    </row>
    <row r="439" spans="1:2" x14ac:dyDescent="0.25">
      <c r="A439">
        <v>0.874</v>
      </c>
      <c r="B439">
        <v>4.9859066814100004</v>
      </c>
    </row>
    <row r="440" spans="1:2" x14ac:dyDescent="0.25">
      <c r="A440">
        <v>0.876</v>
      </c>
      <c r="B440">
        <v>4.9884165036499999</v>
      </c>
    </row>
    <row r="441" spans="1:2" x14ac:dyDescent="0.25">
      <c r="A441">
        <v>0.878</v>
      </c>
      <c r="B441">
        <v>4.98339685916</v>
      </c>
    </row>
    <row r="442" spans="1:2" x14ac:dyDescent="0.25">
      <c r="A442">
        <v>0.88</v>
      </c>
      <c r="B442">
        <v>4.9859066814100004</v>
      </c>
    </row>
    <row r="443" spans="1:2" x14ac:dyDescent="0.25">
      <c r="A443">
        <v>0.88200000000000001</v>
      </c>
      <c r="B443">
        <v>4.98339685916</v>
      </c>
    </row>
    <row r="444" spans="1:2" x14ac:dyDescent="0.25">
      <c r="A444">
        <v>0.88400000000000001</v>
      </c>
      <c r="B444">
        <v>4.9859066814100004</v>
      </c>
    </row>
    <row r="445" spans="1:2" x14ac:dyDescent="0.25">
      <c r="A445">
        <v>0.88600000000000001</v>
      </c>
      <c r="B445">
        <v>4.9859066814100004</v>
      </c>
    </row>
    <row r="446" spans="1:2" x14ac:dyDescent="0.25">
      <c r="A446">
        <v>0.88800000000000001</v>
      </c>
      <c r="B446">
        <v>4.98339685916</v>
      </c>
    </row>
    <row r="447" spans="1:2" x14ac:dyDescent="0.25">
      <c r="A447">
        <v>0.89</v>
      </c>
      <c r="B447">
        <v>4.98339685916</v>
      </c>
    </row>
    <row r="448" spans="1:2" x14ac:dyDescent="0.25">
      <c r="A448">
        <v>0.89200000000000002</v>
      </c>
      <c r="B448">
        <v>4.9783772146800001</v>
      </c>
    </row>
    <row r="449" spans="1:2" x14ac:dyDescent="0.25">
      <c r="A449">
        <v>0.89400000000000002</v>
      </c>
      <c r="B449">
        <v>4.98339685916</v>
      </c>
    </row>
    <row r="450" spans="1:2" x14ac:dyDescent="0.25">
      <c r="A450">
        <v>0.89600000000000002</v>
      </c>
      <c r="B450">
        <v>4.98339685916</v>
      </c>
    </row>
    <row r="451" spans="1:2" x14ac:dyDescent="0.25">
      <c r="A451">
        <v>0.89800000000000002</v>
      </c>
      <c r="B451">
        <v>4.98339685916</v>
      </c>
    </row>
    <row r="452" spans="1:2" x14ac:dyDescent="0.25">
      <c r="A452">
        <v>0.9</v>
      </c>
      <c r="B452">
        <v>4.9909263258900003</v>
      </c>
    </row>
    <row r="453" spans="1:2" x14ac:dyDescent="0.25">
      <c r="A453">
        <v>0.90200000000000002</v>
      </c>
      <c r="B453">
        <v>4.9934361481299998</v>
      </c>
    </row>
    <row r="454" spans="1:2" x14ac:dyDescent="0.25">
      <c r="A454">
        <v>0.90400000000000003</v>
      </c>
      <c r="B454">
        <v>4.9909263258900003</v>
      </c>
    </row>
    <row r="455" spans="1:2" x14ac:dyDescent="0.25">
      <c r="A455">
        <v>0.90600000000000003</v>
      </c>
      <c r="B455">
        <v>4.98339685916</v>
      </c>
    </row>
    <row r="456" spans="1:2" x14ac:dyDescent="0.25">
      <c r="A456">
        <v>0.90800000000000003</v>
      </c>
      <c r="B456">
        <v>4.9884165036499999</v>
      </c>
    </row>
    <row r="457" spans="1:2" x14ac:dyDescent="0.25">
      <c r="A457">
        <v>0.91</v>
      </c>
      <c r="B457">
        <v>4.9859066814100004</v>
      </c>
    </row>
    <row r="458" spans="1:2" x14ac:dyDescent="0.25">
      <c r="A458">
        <v>0.91200000000000003</v>
      </c>
      <c r="B458">
        <v>4.9884165036499999</v>
      </c>
    </row>
    <row r="459" spans="1:2" x14ac:dyDescent="0.25">
      <c r="A459">
        <v>0.91400000000000003</v>
      </c>
      <c r="B459">
        <v>4.9909263258900003</v>
      </c>
    </row>
    <row r="460" spans="1:2" x14ac:dyDescent="0.25">
      <c r="A460">
        <v>0.91600000000000004</v>
      </c>
      <c r="B460">
        <v>4.9909263258900003</v>
      </c>
    </row>
    <row r="461" spans="1:2" x14ac:dyDescent="0.25">
      <c r="A461">
        <v>0.91800000000000004</v>
      </c>
      <c r="B461">
        <v>4.9959459703700002</v>
      </c>
    </row>
    <row r="462" spans="1:2" x14ac:dyDescent="0.25">
      <c r="A462">
        <v>0.92</v>
      </c>
      <c r="B462">
        <v>4.9959459703700002</v>
      </c>
    </row>
    <row r="463" spans="1:2" x14ac:dyDescent="0.25">
      <c r="A463">
        <v>0.92200000000000004</v>
      </c>
      <c r="B463">
        <v>4.9959459703700002</v>
      </c>
    </row>
    <row r="464" spans="1:2" x14ac:dyDescent="0.25">
      <c r="A464">
        <v>0.92400000000000004</v>
      </c>
      <c r="B464">
        <v>4.9909263258900003</v>
      </c>
    </row>
    <row r="465" spans="1:2" x14ac:dyDescent="0.25">
      <c r="A465">
        <v>0.92600000000000005</v>
      </c>
      <c r="B465">
        <v>4.9884165036499999</v>
      </c>
    </row>
    <row r="466" spans="1:2" x14ac:dyDescent="0.25">
      <c r="A466">
        <v>0.92800000000000005</v>
      </c>
      <c r="B466">
        <v>4.9859066814100004</v>
      </c>
    </row>
    <row r="467" spans="1:2" x14ac:dyDescent="0.25">
      <c r="A467">
        <v>0.93</v>
      </c>
      <c r="B467">
        <v>4.9909263258900003</v>
      </c>
    </row>
    <row r="468" spans="1:2" x14ac:dyDescent="0.25">
      <c r="A468">
        <v>0.93200000000000005</v>
      </c>
      <c r="B468">
        <v>4.9859066814100004</v>
      </c>
    </row>
    <row r="469" spans="1:2" x14ac:dyDescent="0.25">
      <c r="A469">
        <v>0.93400000000000005</v>
      </c>
      <c r="B469">
        <v>4.9859066814100004</v>
      </c>
    </row>
    <row r="470" spans="1:2" x14ac:dyDescent="0.25">
      <c r="A470">
        <v>0.93600000000000005</v>
      </c>
      <c r="B470">
        <v>4.98339685916</v>
      </c>
    </row>
    <row r="471" spans="1:2" x14ac:dyDescent="0.25">
      <c r="A471">
        <v>0.93799999999999994</v>
      </c>
      <c r="B471">
        <v>4.9859066814100004</v>
      </c>
    </row>
    <row r="472" spans="1:2" x14ac:dyDescent="0.25">
      <c r="A472">
        <v>0.94</v>
      </c>
      <c r="B472">
        <v>4.98339685916</v>
      </c>
    </row>
    <row r="473" spans="1:2" x14ac:dyDescent="0.25">
      <c r="A473">
        <v>0.94199999999999995</v>
      </c>
      <c r="B473">
        <v>4.9808870369199996</v>
      </c>
    </row>
    <row r="474" spans="1:2" x14ac:dyDescent="0.25">
      <c r="A474">
        <v>0.94399999999999995</v>
      </c>
      <c r="B474">
        <v>4.98339685916</v>
      </c>
    </row>
    <row r="475" spans="1:2" x14ac:dyDescent="0.25">
      <c r="A475">
        <v>0.94599999999999995</v>
      </c>
      <c r="B475">
        <v>4.9909263258900003</v>
      </c>
    </row>
    <row r="476" spans="1:2" x14ac:dyDescent="0.25">
      <c r="A476">
        <v>0.94799999999999995</v>
      </c>
      <c r="B476">
        <v>4.9884165036499999</v>
      </c>
    </row>
    <row r="477" spans="1:2" x14ac:dyDescent="0.25">
      <c r="A477">
        <v>0.95</v>
      </c>
      <c r="B477">
        <v>4.9984557926199997</v>
      </c>
    </row>
    <row r="478" spans="1:2" x14ac:dyDescent="0.25">
      <c r="A478">
        <v>0.95199999999999996</v>
      </c>
      <c r="B478">
        <v>4.9959459703700002</v>
      </c>
    </row>
    <row r="479" spans="1:2" x14ac:dyDescent="0.25">
      <c r="A479">
        <v>0.95399999999999996</v>
      </c>
      <c r="B479">
        <v>4.9959459703700002</v>
      </c>
    </row>
    <row r="480" spans="1:2" x14ac:dyDescent="0.25">
      <c r="A480">
        <v>0.95599999999999996</v>
      </c>
      <c r="B480">
        <v>4.9934361481299998</v>
      </c>
    </row>
    <row r="481" spans="1:2" x14ac:dyDescent="0.25">
      <c r="A481">
        <v>0.95799999999999996</v>
      </c>
      <c r="B481">
        <v>4.9884165036499999</v>
      </c>
    </row>
    <row r="482" spans="1:2" x14ac:dyDescent="0.25">
      <c r="A482">
        <v>0.96</v>
      </c>
      <c r="B482">
        <v>4.9859066814100004</v>
      </c>
    </row>
    <row r="483" spans="1:2" x14ac:dyDescent="0.25">
      <c r="A483">
        <v>0.96199999999999997</v>
      </c>
      <c r="B483">
        <v>4.9884165036499999</v>
      </c>
    </row>
    <row r="484" spans="1:2" x14ac:dyDescent="0.25">
      <c r="A484">
        <v>0.96399999999999997</v>
      </c>
      <c r="B484">
        <v>4.9884165036499999</v>
      </c>
    </row>
    <row r="485" spans="1:2" x14ac:dyDescent="0.25">
      <c r="A485">
        <v>0.96599999999999997</v>
      </c>
      <c r="B485">
        <v>4.9909263258900003</v>
      </c>
    </row>
    <row r="486" spans="1:2" x14ac:dyDescent="0.25">
      <c r="A486">
        <v>0.96799999999999997</v>
      </c>
      <c r="B486">
        <v>4.9909263258900003</v>
      </c>
    </row>
    <row r="487" spans="1:2" x14ac:dyDescent="0.25">
      <c r="A487">
        <v>0.97</v>
      </c>
      <c r="B487">
        <v>4.9909263258900003</v>
      </c>
    </row>
    <row r="488" spans="1:2" x14ac:dyDescent="0.25">
      <c r="A488">
        <v>0.97199999999999998</v>
      </c>
      <c r="B488">
        <v>4.9884165036499999</v>
      </c>
    </row>
    <row r="489" spans="1:2" x14ac:dyDescent="0.25">
      <c r="A489">
        <v>0.97399999999999998</v>
      </c>
      <c r="B489">
        <v>4.9859066814100004</v>
      </c>
    </row>
    <row r="490" spans="1:2" x14ac:dyDescent="0.25">
      <c r="A490">
        <v>0.97599999999999998</v>
      </c>
      <c r="B490">
        <v>4.9859066814100004</v>
      </c>
    </row>
    <row r="491" spans="1:2" x14ac:dyDescent="0.25">
      <c r="A491">
        <v>0.97799999999999998</v>
      </c>
      <c r="B491">
        <v>4.9884165036499999</v>
      </c>
    </row>
    <row r="492" spans="1:2" x14ac:dyDescent="0.25">
      <c r="A492">
        <v>0.98</v>
      </c>
      <c r="B492">
        <v>4.9884165036499999</v>
      </c>
    </row>
    <row r="493" spans="1:2" x14ac:dyDescent="0.25">
      <c r="A493">
        <v>0.98199999999999998</v>
      </c>
      <c r="B493">
        <v>4.98339685916</v>
      </c>
    </row>
    <row r="494" spans="1:2" x14ac:dyDescent="0.25">
      <c r="A494">
        <v>0.98399999999999999</v>
      </c>
      <c r="B494">
        <v>4.98339685916</v>
      </c>
    </row>
    <row r="495" spans="1:2" x14ac:dyDescent="0.25">
      <c r="A495">
        <v>0.98599999999999999</v>
      </c>
      <c r="B495">
        <v>4.9859066814100004</v>
      </c>
    </row>
    <row r="496" spans="1:2" x14ac:dyDescent="0.25">
      <c r="A496">
        <v>0.98799999999999999</v>
      </c>
      <c r="B496">
        <v>4.9884165036499999</v>
      </c>
    </row>
    <row r="497" spans="1:2" x14ac:dyDescent="0.25">
      <c r="A497">
        <v>0.99</v>
      </c>
      <c r="B497">
        <v>4.9859066814100004</v>
      </c>
    </row>
    <row r="498" spans="1:2" x14ac:dyDescent="0.25">
      <c r="A498">
        <v>0.99199999999999999</v>
      </c>
      <c r="B498">
        <v>4.9859066814100004</v>
      </c>
    </row>
    <row r="499" spans="1:2" x14ac:dyDescent="0.25">
      <c r="A499">
        <v>0.99399999999999999</v>
      </c>
      <c r="B499">
        <v>4.9884165036499999</v>
      </c>
    </row>
    <row r="500" spans="1:2" x14ac:dyDescent="0.25">
      <c r="A500">
        <v>0.996</v>
      </c>
      <c r="B500">
        <v>4.9859066814100004</v>
      </c>
    </row>
    <row r="501" spans="1:2" x14ac:dyDescent="0.25">
      <c r="A501">
        <v>0.998</v>
      </c>
      <c r="B501">
        <v>4.98339685916</v>
      </c>
    </row>
    <row r="502" spans="1:2" x14ac:dyDescent="0.25">
      <c r="A502">
        <v>1</v>
      </c>
      <c r="B502">
        <v>4.98339685916</v>
      </c>
    </row>
    <row r="503" spans="1:2" x14ac:dyDescent="0.25">
      <c r="A503">
        <v>1.002</v>
      </c>
      <c r="B503">
        <v>4.9859066814100004</v>
      </c>
    </row>
    <row r="504" spans="1:2" x14ac:dyDescent="0.25">
      <c r="A504">
        <v>1.004</v>
      </c>
      <c r="B504">
        <v>4.98339685916</v>
      </c>
    </row>
    <row r="505" spans="1:2" x14ac:dyDescent="0.25">
      <c r="A505">
        <v>1.006</v>
      </c>
      <c r="B505">
        <v>4.98339685916</v>
      </c>
    </row>
    <row r="506" spans="1:2" x14ac:dyDescent="0.25">
      <c r="A506">
        <v>1.008</v>
      </c>
      <c r="B506">
        <v>4.98339685916</v>
      </c>
    </row>
    <row r="507" spans="1:2" x14ac:dyDescent="0.25">
      <c r="A507">
        <v>1.01</v>
      </c>
      <c r="B507">
        <v>4.9884165036499999</v>
      </c>
    </row>
    <row r="508" spans="1:2" x14ac:dyDescent="0.25">
      <c r="A508">
        <v>1.012</v>
      </c>
      <c r="B508">
        <v>4.9884165036499999</v>
      </c>
    </row>
    <row r="509" spans="1:2" x14ac:dyDescent="0.25">
      <c r="A509">
        <v>1.014</v>
      </c>
      <c r="B509">
        <v>4.9884165036499999</v>
      </c>
    </row>
    <row r="510" spans="1:2" x14ac:dyDescent="0.25">
      <c r="A510">
        <v>1.016</v>
      </c>
      <c r="B510">
        <v>4.9909263258900003</v>
      </c>
    </row>
    <row r="511" spans="1:2" x14ac:dyDescent="0.25">
      <c r="A511">
        <v>1.018</v>
      </c>
      <c r="B511">
        <v>4.9959459703700002</v>
      </c>
    </row>
    <row r="512" spans="1:2" x14ac:dyDescent="0.25">
      <c r="A512">
        <v>1.02</v>
      </c>
      <c r="B512">
        <v>4.9959459703700002</v>
      </c>
    </row>
    <row r="513" spans="1:2" x14ac:dyDescent="0.25">
      <c r="A513">
        <v>1.022</v>
      </c>
      <c r="B513">
        <v>4.9959459703700002</v>
      </c>
    </row>
    <row r="514" spans="1:2" x14ac:dyDescent="0.25">
      <c r="A514">
        <v>1.024</v>
      </c>
      <c r="B514">
        <v>4.9884165036499999</v>
      </c>
    </row>
    <row r="515" spans="1:2" x14ac:dyDescent="0.25">
      <c r="A515">
        <v>1.026</v>
      </c>
      <c r="B515">
        <v>4.9859066814100004</v>
      </c>
    </row>
    <row r="516" spans="1:2" x14ac:dyDescent="0.25">
      <c r="A516">
        <v>1.028</v>
      </c>
      <c r="B516">
        <v>4.9859066814100004</v>
      </c>
    </row>
    <row r="517" spans="1:2" x14ac:dyDescent="0.25">
      <c r="A517">
        <v>1.03</v>
      </c>
      <c r="B517">
        <v>4.9909263258900003</v>
      </c>
    </row>
    <row r="518" spans="1:2" x14ac:dyDescent="0.25">
      <c r="A518">
        <v>1.032</v>
      </c>
      <c r="B518">
        <v>4.98339685916</v>
      </c>
    </row>
    <row r="519" spans="1:2" x14ac:dyDescent="0.25">
      <c r="A519">
        <v>1.034</v>
      </c>
      <c r="B519">
        <v>4.9859066814100004</v>
      </c>
    </row>
    <row r="520" spans="1:2" x14ac:dyDescent="0.25">
      <c r="A520">
        <v>1.036</v>
      </c>
      <c r="B520">
        <v>4.9859066814100004</v>
      </c>
    </row>
    <row r="521" spans="1:2" x14ac:dyDescent="0.25">
      <c r="A521">
        <v>1.038</v>
      </c>
      <c r="B521">
        <v>4.98339685916</v>
      </c>
    </row>
    <row r="522" spans="1:2" x14ac:dyDescent="0.25">
      <c r="A522">
        <v>1.04</v>
      </c>
      <c r="B522">
        <v>4.98339685916</v>
      </c>
    </row>
    <row r="523" spans="1:2" x14ac:dyDescent="0.25">
      <c r="A523">
        <v>1.042</v>
      </c>
      <c r="B523">
        <v>4.98339685916</v>
      </c>
    </row>
    <row r="524" spans="1:2" x14ac:dyDescent="0.25">
      <c r="A524">
        <v>1.044</v>
      </c>
      <c r="B524">
        <v>4.9808870369199996</v>
      </c>
    </row>
    <row r="525" spans="1:2" x14ac:dyDescent="0.25">
      <c r="A525">
        <v>1.046</v>
      </c>
      <c r="B525">
        <v>4.9909263258900003</v>
      </c>
    </row>
    <row r="526" spans="1:2" x14ac:dyDescent="0.25">
      <c r="A526">
        <v>1.048</v>
      </c>
      <c r="B526">
        <v>4.9909263258900003</v>
      </c>
    </row>
    <row r="527" spans="1:2" x14ac:dyDescent="0.25">
      <c r="A527">
        <v>1.05</v>
      </c>
      <c r="B527">
        <v>4.9959459703700002</v>
      </c>
    </row>
    <row r="528" spans="1:2" x14ac:dyDescent="0.25">
      <c r="A528">
        <v>1.052</v>
      </c>
      <c r="B528">
        <v>4.9959459703700002</v>
      </c>
    </row>
    <row r="529" spans="1:2" x14ac:dyDescent="0.25">
      <c r="A529">
        <v>1.054</v>
      </c>
      <c r="B529">
        <v>4.9959459703700002</v>
      </c>
    </row>
    <row r="530" spans="1:2" x14ac:dyDescent="0.25">
      <c r="A530">
        <v>1.056</v>
      </c>
      <c r="B530">
        <v>4.9934361481299998</v>
      </c>
    </row>
    <row r="531" spans="1:2" x14ac:dyDescent="0.25">
      <c r="A531">
        <v>1.0580000000000001</v>
      </c>
      <c r="B531">
        <v>4.9859066814100004</v>
      </c>
    </row>
    <row r="532" spans="1:2" x14ac:dyDescent="0.25">
      <c r="A532">
        <v>1.06</v>
      </c>
      <c r="B532">
        <v>4.9859066814100004</v>
      </c>
    </row>
    <row r="533" spans="1:2" x14ac:dyDescent="0.25">
      <c r="A533">
        <v>1.0620000000000001</v>
      </c>
      <c r="B533">
        <v>4.9808870369199996</v>
      </c>
    </row>
    <row r="534" spans="1:2" x14ac:dyDescent="0.25">
      <c r="A534">
        <v>1.0640000000000001</v>
      </c>
      <c r="B534">
        <v>4.98339685916</v>
      </c>
    </row>
    <row r="535" spans="1:2" x14ac:dyDescent="0.25">
      <c r="A535">
        <v>1.0660000000000001</v>
      </c>
      <c r="B535">
        <v>4.98339685916</v>
      </c>
    </row>
    <row r="536" spans="1:2" x14ac:dyDescent="0.25">
      <c r="A536">
        <v>1.0680000000000001</v>
      </c>
      <c r="B536">
        <v>4.9859066814100004</v>
      </c>
    </row>
    <row r="537" spans="1:2" x14ac:dyDescent="0.25">
      <c r="A537">
        <v>1.07</v>
      </c>
      <c r="B537">
        <v>4.98339685916</v>
      </c>
    </row>
    <row r="538" spans="1:2" x14ac:dyDescent="0.25">
      <c r="A538">
        <v>1.0720000000000001</v>
      </c>
      <c r="B538">
        <v>4.98339685916</v>
      </c>
    </row>
    <row r="539" spans="1:2" x14ac:dyDescent="0.25">
      <c r="A539">
        <v>1.0740000000000001</v>
      </c>
      <c r="B539">
        <v>4.9808870369199996</v>
      </c>
    </row>
    <row r="540" spans="1:2" x14ac:dyDescent="0.25">
      <c r="A540">
        <v>1.0760000000000001</v>
      </c>
      <c r="B540">
        <v>4.9808870369199996</v>
      </c>
    </row>
    <row r="541" spans="1:2" x14ac:dyDescent="0.25">
      <c r="A541">
        <v>1.0780000000000001</v>
      </c>
      <c r="B541">
        <v>4.98339685916</v>
      </c>
    </row>
    <row r="542" spans="1:2" x14ac:dyDescent="0.25">
      <c r="A542">
        <v>1.08</v>
      </c>
      <c r="B542">
        <v>4.9909263258900003</v>
      </c>
    </row>
    <row r="543" spans="1:2" x14ac:dyDescent="0.25">
      <c r="A543">
        <v>1.0820000000000001</v>
      </c>
      <c r="B543">
        <v>4.9909263258900003</v>
      </c>
    </row>
    <row r="544" spans="1:2" x14ac:dyDescent="0.25">
      <c r="A544">
        <v>1.0840000000000001</v>
      </c>
      <c r="B544">
        <v>4.9934361481299998</v>
      </c>
    </row>
    <row r="545" spans="1:2" x14ac:dyDescent="0.25">
      <c r="A545">
        <v>1.0860000000000001</v>
      </c>
      <c r="B545">
        <v>4.9909263258900003</v>
      </c>
    </row>
    <row r="546" spans="1:2" x14ac:dyDescent="0.25">
      <c r="A546">
        <v>1.0880000000000001</v>
      </c>
      <c r="B546">
        <v>4.9934361481299998</v>
      </c>
    </row>
    <row r="547" spans="1:2" x14ac:dyDescent="0.25">
      <c r="A547">
        <v>1.0900000000000001</v>
      </c>
      <c r="B547">
        <v>4.9859066814100004</v>
      </c>
    </row>
    <row r="548" spans="1:2" x14ac:dyDescent="0.25">
      <c r="A548">
        <v>1.0920000000000001</v>
      </c>
      <c r="B548">
        <v>4.9859066814100004</v>
      </c>
    </row>
    <row r="549" spans="1:2" x14ac:dyDescent="0.25">
      <c r="A549">
        <v>1.0940000000000001</v>
      </c>
      <c r="B549">
        <v>4.9859066814100004</v>
      </c>
    </row>
    <row r="550" spans="1:2" x14ac:dyDescent="0.25">
      <c r="A550">
        <v>1.0960000000000001</v>
      </c>
      <c r="B550">
        <v>4.9884165036499999</v>
      </c>
    </row>
    <row r="551" spans="1:2" x14ac:dyDescent="0.25">
      <c r="A551">
        <v>1.0980000000000001</v>
      </c>
      <c r="B551">
        <v>4.9934361481299998</v>
      </c>
    </row>
    <row r="552" spans="1:2" x14ac:dyDescent="0.25">
      <c r="A552">
        <v>1.1000000000000001</v>
      </c>
      <c r="B552">
        <v>4.9909263258900003</v>
      </c>
    </row>
    <row r="553" spans="1:2" x14ac:dyDescent="0.25">
      <c r="A553">
        <v>1.1020000000000001</v>
      </c>
      <c r="B553">
        <v>4.9859066814100004</v>
      </c>
    </row>
    <row r="554" spans="1:2" x14ac:dyDescent="0.25">
      <c r="A554">
        <v>1.1040000000000001</v>
      </c>
      <c r="B554">
        <v>4.98339685916</v>
      </c>
    </row>
    <row r="555" spans="1:2" x14ac:dyDescent="0.25">
      <c r="A555">
        <v>1.1060000000000001</v>
      </c>
      <c r="B555">
        <v>4.9884165036499999</v>
      </c>
    </row>
    <row r="556" spans="1:2" x14ac:dyDescent="0.25">
      <c r="A556">
        <v>1.1080000000000001</v>
      </c>
      <c r="B556">
        <v>4.9808870369199996</v>
      </c>
    </row>
    <row r="557" spans="1:2" x14ac:dyDescent="0.25">
      <c r="A557">
        <v>1.1100000000000001</v>
      </c>
      <c r="B557">
        <v>4.9808870369199996</v>
      </c>
    </row>
    <row r="558" spans="1:2" x14ac:dyDescent="0.25">
      <c r="A558">
        <v>1.1120000000000001</v>
      </c>
      <c r="B558">
        <v>4.98339685916</v>
      </c>
    </row>
    <row r="559" spans="1:2" x14ac:dyDescent="0.25">
      <c r="A559">
        <v>1.1140000000000001</v>
      </c>
      <c r="B559">
        <v>4.98339685916</v>
      </c>
    </row>
    <row r="560" spans="1:2" x14ac:dyDescent="0.25">
      <c r="A560">
        <v>1.1160000000000001</v>
      </c>
      <c r="B560">
        <v>4.9859066814100004</v>
      </c>
    </row>
    <row r="561" spans="1:2" x14ac:dyDescent="0.25">
      <c r="A561">
        <v>1.1180000000000001</v>
      </c>
      <c r="B561">
        <v>4.98339685916</v>
      </c>
    </row>
    <row r="562" spans="1:2" x14ac:dyDescent="0.25">
      <c r="A562">
        <v>1.1200000000000001</v>
      </c>
      <c r="B562">
        <v>4.9859066814100004</v>
      </c>
    </row>
    <row r="563" spans="1:2" x14ac:dyDescent="0.25">
      <c r="A563">
        <v>1.1220000000000001</v>
      </c>
      <c r="B563">
        <v>4.9808870369199996</v>
      </c>
    </row>
    <row r="564" spans="1:2" x14ac:dyDescent="0.25">
      <c r="A564">
        <v>1.1240000000000001</v>
      </c>
      <c r="B564">
        <v>4.98339685916</v>
      </c>
    </row>
    <row r="565" spans="1:2" x14ac:dyDescent="0.25">
      <c r="A565">
        <v>1.1259999999999999</v>
      </c>
      <c r="B565">
        <v>4.9808870369199996</v>
      </c>
    </row>
    <row r="566" spans="1:2" x14ac:dyDescent="0.25">
      <c r="A566">
        <v>1.1279999999999999</v>
      </c>
      <c r="B566">
        <v>4.98339685916</v>
      </c>
    </row>
    <row r="567" spans="1:2" x14ac:dyDescent="0.25">
      <c r="A567">
        <v>1.1299999999999999</v>
      </c>
      <c r="B567">
        <v>4.9859066814100004</v>
      </c>
    </row>
    <row r="568" spans="1:2" x14ac:dyDescent="0.25">
      <c r="A568">
        <v>1.1319999999999999</v>
      </c>
      <c r="B568">
        <v>4.9934361481299998</v>
      </c>
    </row>
    <row r="569" spans="1:2" x14ac:dyDescent="0.25">
      <c r="A569">
        <v>1.1339999999999999</v>
      </c>
      <c r="B569">
        <v>4.9934361481299998</v>
      </c>
    </row>
    <row r="570" spans="1:2" x14ac:dyDescent="0.25">
      <c r="A570">
        <v>1.1359999999999999</v>
      </c>
      <c r="B570">
        <v>4.98339685916</v>
      </c>
    </row>
    <row r="571" spans="1:2" x14ac:dyDescent="0.25">
      <c r="A571">
        <v>1.1379999999999999</v>
      </c>
      <c r="B571">
        <v>4.9859066814100004</v>
      </c>
    </row>
    <row r="572" spans="1:2" x14ac:dyDescent="0.25">
      <c r="A572">
        <v>1.1399999999999999</v>
      </c>
      <c r="B572">
        <v>4.9808870369199996</v>
      </c>
    </row>
    <row r="573" spans="1:2" x14ac:dyDescent="0.25">
      <c r="A573">
        <v>1.1419999999999999</v>
      </c>
      <c r="B573">
        <v>4.9808870369199996</v>
      </c>
    </row>
    <row r="574" spans="1:2" x14ac:dyDescent="0.25">
      <c r="A574">
        <v>1.1439999999999999</v>
      </c>
      <c r="B574">
        <v>4.9783772146800001</v>
      </c>
    </row>
    <row r="575" spans="1:2" x14ac:dyDescent="0.25">
      <c r="A575">
        <v>1.1459999999999999</v>
      </c>
      <c r="B575">
        <v>4.9909263258900003</v>
      </c>
    </row>
    <row r="576" spans="1:2" x14ac:dyDescent="0.25">
      <c r="A576">
        <v>1.1479999999999999</v>
      </c>
      <c r="B576">
        <v>4.9909263258900003</v>
      </c>
    </row>
    <row r="577" spans="1:2" x14ac:dyDescent="0.25">
      <c r="A577">
        <v>1.1499999999999999</v>
      </c>
      <c r="B577">
        <v>4.9909263258900003</v>
      </c>
    </row>
    <row r="578" spans="1:2" x14ac:dyDescent="0.25">
      <c r="A578">
        <v>1.1519999999999999</v>
      </c>
      <c r="B578">
        <v>4.9909263258900003</v>
      </c>
    </row>
    <row r="579" spans="1:2" x14ac:dyDescent="0.25">
      <c r="A579">
        <v>1.1539999999999999</v>
      </c>
      <c r="B579">
        <v>4.9909263258900003</v>
      </c>
    </row>
    <row r="580" spans="1:2" x14ac:dyDescent="0.25">
      <c r="A580">
        <v>1.1559999999999999</v>
      </c>
      <c r="B580">
        <v>4.9884165036499999</v>
      </c>
    </row>
    <row r="581" spans="1:2" x14ac:dyDescent="0.25">
      <c r="A581">
        <v>1.1579999999999999</v>
      </c>
      <c r="B581">
        <v>4.9859066814100004</v>
      </c>
    </row>
    <row r="582" spans="1:2" x14ac:dyDescent="0.25">
      <c r="A582">
        <v>1.1599999999999999</v>
      </c>
      <c r="B582">
        <v>4.9884165036499999</v>
      </c>
    </row>
    <row r="583" spans="1:2" x14ac:dyDescent="0.25">
      <c r="A583">
        <v>1.1619999999999999</v>
      </c>
      <c r="B583">
        <v>4.9884165036499999</v>
      </c>
    </row>
    <row r="584" spans="1:2" x14ac:dyDescent="0.25">
      <c r="A584">
        <v>1.1639999999999999</v>
      </c>
      <c r="B584">
        <v>4.9884165036499999</v>
      </c>
    </row>
    <row r="585" spans="1:2" x14ac:dyDescent="0.25">
      <c r="A585">
        <v>1.1659999999999999</v>
      </c>
      <c r="B585">
        <v>4.9909263258900003</v>
      </c>
    </row>
    <row r="586" spans="1:2" x14ac:dyDescent="0.25">
      <c r="A586">
        <v>1.1679999999999999</v>
      </c>
      <c r="B586">
        <v>4.9909263258900003</v>
      </c>
    </row>
    <row r="587" spans="1:2" x14ac:dyDescent="0.25">
      <c r="A587">
        <v>1.17</v>
      </c>
      <c r="B587">
        <v>4.9909263258900003</v>
      </c>
    </row>
    <row r="588" spans="1:2" x14ac:dyDescent="0.25">
      <c r="A588">
        <v>1.1719999999999999</v>
      </c>
      <c r="B588">
        <v>4.9884165036499999</v>
      </c>
    </row>
    <row r="589" spans="1:2" x14ac:dyDescent="0.25">
      <c r="A589">
        <v>1.1739999999999999</v>
      </c>
      <c r="B589">
        <v>4.9859066814100004</v>
      </c>
    </row>
    <row r="590" spans="1:2" x14ac:dyDescent="0.25">
      <c r="A590">
        <v>1.1759999999999999</v>
      </c>
      <c r="B590">
        <v>4.9859066814100004</v>
      </c>
    </row>
    <row r="591" spans="1:2" x14ac:dyDescent="0.25">
      <c r="A591">
        <v>1.1779999999999999</v>
      </c>
      <c r="B591">
        <v>4.9859066814100004</v>
      </c>
    </row>
    <row r="592" spans="1:2" x14ac:dyDescent="0.25">
      <c r="A592">
        <v>1.18</v>
      </c>
      <c r="B592">
        <v>4.9909263258900003</v>
      </c>
    </row>
    <row r="593" spans="1:2" x14ac:dyDescent="0.25">
      <c r="A593">
        <v>1.1819999999999999</v>
      </c>
      <c r="B593">
        <v>4.9909263258900003</v>
      </c>
    </row>
    <row r="594" spans="1:2" x14ac:dyDescent="0.25">
      <c r="A594">
        <v>1.1839999999999999</v>
      </c>
      <c r="B594">
        <v>4.9909263258900003</v>
      </c>
    </row>
    <row r="595" spans="1:2" x14ac:dyDescent="0.25">
      <c r="A595">
        <v>1.1859999999999999</v>
      </c>
      <c r="B595">
        <v>4.9909263258900003</v>
      </c>
    </row>
    <row r="596" spans="1:2" x14ac:dyDescent="0.25">
      <c r="A596">
        <v>1.1879999999999999</v>
      </c>
      <c r="B596">
        <v>4.9959459703700002</v>
      </c>
    </row>
    <row r="597" spans="1:2" x14ac:dyDescent="0.25">
      <c r="A597">
        <v>1.19</v>
      </c>
      <c r="B597">
        <v>4.9934361481299998</v>
      </c>
    </row>
    <row r="598" spans="1:2" x14ac:dyDescent="0.25">
      <c r="A598">
        <v>1.1919999999999999</v>
      </c>
      <c r="B598">
        <v>4.9934361481299998</v>
      </c>
    </row>
    <row r="599" spans="1:2" x14ac:dyDescent="0.25">
      <c r="A599">
        <v>1.194</v>
      </c>
      <c r="B599">
        <v>4.9934361481299998</v>
      </c>
    </row>
    <row r="600" spans="1:2" x14ac:dyDescent="0.25">
      <c r="A600">
        <v>1.196</v>
      </c>
      <c r="B600">
        <v>4.9959459703700002</v>
      </c>
    </row>
    <row r="601" spans="1:2" x14ac:dyDescent="0.25">
      <c r="A601">
        <v>1.198</v>
      </c>
      <c r="B601">
        <v>4.9959459703700002</v>
      </c>
    </row>
    <row r="602" spans="1:2" x14ac:dyDescent="0.25">
      <c r="A602">
        <v>1.2</v>
      </c>
      <c r="B602">
        <v>4.9884165036499999</v>
      </c>
    </row>
    <row r="603" spans="1:2" x14ac:dyDescent="0.25">
      <c r="A603">
        <v>1.202</v>
      </c>
      <c r="B603">
        <v>4.9909263258900003</v>
      </c>
    </row>
    <row r="604" spans="1:2" x14ac:dyDescent="0.25">
      <c r="A604">
        <v>1.204</v>
      </c>
      <c r="B604">
        <v>4.9909263258900003</v>
      </c>
    </row>
    <row r="605" spans="1:2" x14ac:dyDescent="0.25">
      <c r="A605">
        <v>1.206</v>
      </c>
      <c r="B605">
        <v>4.9884165036499999</v>
      </c>
    </row>
    <row r="606" spans="1:2" x14ac:dyDescent="0.25">
      <c r="A606">
        <v>1.208</v>
      </c>
      <c r="B606">
        <v>4.9859066814100004</v>
      </c>
    </row>
    <row r="607" spans="1:2" x14ac:dyDescent="0.25">
      <c r="A607">
        <v>1.21</v>
      </c>
      <c r="B607">
        <v>4.9934361481299998</v>
      </c>
    </row>
    <row r="608" spans="1:2" x14ac:dyDescent="0.25">
      <c r="A608">
        <v>1.212</v>
      </c>
      <c r="B608">
        <v>4.9959459703700002</v>
      </c>
    </row>
    <row r="609" spans="1:2" x14ac:dyDescent="0.25">
      <c r="A609">
        <v>1.214</v>
      </c>
      <c r="B609">
        <v>4.9959459703700002</v>
      </c>
    </row>
    <row r="610" spans="1:2" x14ac:dyDescent="0.25">
      <c r="A610">
        <v>1.216</v>
      </c>
      <c r="B610">
        <v>4.9959459703700002</v>
      </c>
    </row>
    <row r="611" spans="1:2" x14ac:dyDescent="0.25">
      <c r="A611">
        <v>1.218</v>
      </c>
      <c r="B611">
        <v>4.9959459703700002</v>
      </c>
    </row>
    <row r="612" spans="1:2" x14ac:dyDescent="0.25">
      <c r="A612">
        <v>1.22</v>
      </c>
      <c r="B612">
        <v>4.9884165036499999</v>
      </c>
    </row>
    <row r="613" spans="1:2" x14ac:dyDescent="0.25">
      <c r="A613">
        <v>1.222</v>
      </c>
      <c r="B613">
        <v>4.9884165036499999</v>
      </c>
    </row>
    <row r="614" spans="1:2" x14ac:dyDescent="0.25">
      <c r="A614">
        <v>1.224</v>
      </c>
      <c r="B614">
        <v>4.9859066814100004</v>
      </c>
    </row>
    <row r="615" spans="1:2" x14ac:dyDescent="0.25">
      <c r="A615">
        <v>1.226</v>
      </c>
      <c r="B615">
        <v>4.9859066814100004</v>
      </c>
    </row>
    <row r="616" spans="1:2" x14ac:dyDescent="0.25">
      <c r="A616">
        <v>1.228</v>
      </c>
      <c r="B616">
        <v>4.9884165036499999</v>
      </c>
    </row>
    <row r="617" spans="1:2" x14ac:dyDescent="0.25">
      <c r="A617">
        <v>1.23</v>
      </c>
      <c r="B617">
        <v>4.9959459703700002</v>
      </c>
    </row>
    <row r="618" spans="1:2" x14ac:dyDescent="0.25">
      <c r="A618">
        <v>1.232</v>
      </c>
      <c r="B618">
        <v>4.9959459703700002</v>
      </c>
    </row>
    <row r="619" spans="1:2" x14ac:dyDescent="0.25">
      <c r="A619">
        <v>1.234</v>
      </c>
      <c r="B619">
        <v>4.9984557926199997</v>
      </c>
    </row>
    <row r="620" spans="1:2" x14ac:dyDescent="0.25">
      <c r="A620">
        <v>1.236</v>
      </c>
      <c r="B620">
        <v>4.9984557926199997</v>
      </c>
    </row>
    <row r="621" spans="1:2" x14ac:dyDescent="0.25">
      <c r="A621">
        <v>1.238</v>
      </c>
      <c r="B621">
        <v>4.9959459703700002</v>
      </c>
    </row>
    <row r="622" spans="1:2" x14ac:dyDescent="0.25">
      <c r="A622">
        <v>1.24</v>
      </c>
      <c r="B622">
        <v>4.9934361481299998</v>
      </c>
    </row>
    <row r="623" spans="1:2" x14ac:dyDescent="0.25">
      <c r="A623">
        <v>1.242</v>
      </c>
      <c r="B623">
        <v>4.9934361481299998</v>
      </c>
    </row>
    <row r="624" spans="1:2" x14ac:dyDescent="0.25">
      <c r="A624">
        <v>1.244</v>
      </c>
      <c r="B624">
        <v>4.9909263258900003</v>
      </c>
    </row>
    <row r="625" spans="1:2" x14ac:dyDescent="0.25">
      <c r="A625">
        <v>1.246</v>
      </c>
      <c r="B625">
        <v>4.9959459703700002</v>
      </c>
    </row>
    <row r="626" spans="1:2" x14ac:dyDescent="0.25">
      <c r="A626">
        <v>1.248</v>
      </c>
      <c r="B626">
        <v>4.9909263258900003</v>
      </c>
    </row>
    <row r="627" spans="1:2" x14ac:dyDescent="0.25">
      <c r="A627">
        <v>1.25</v>
      </c>
      <c r="B627">
        <v>4.9909263258900003</v>
      </c>
    </row>
    <row r="628" spans="1:2" x14ac:dyDescent="0.25">
      <c r="A628">
        <v>1.252</v>
      </c>
      <c r="B628">
        <v>4.9859066814100004</v>
      </c>
    </row>
    <row r="629" spans="1:2" x14ac:dyDescent="0.25">
      <c r="A629">
        <v>1.254</v>
      </c>
      <c r="B629">
        <v>4.98339685916</v>
      </c>
    </row>
    <row r="630" spans="1:2" x14ac:dyDescent="0.25">
      <c r="A630">
        <v>1.256</v>
      </c>
      <c r="B630">
        <v>4.9808870369199996</v>
      </c>
    </row>
    <row r="631" spans="1:2" x14ac:dyDescent="0.25">
      <c r="A631">
        <v>1.258</v>
      </c>
      <c r="B631">
        <v>4.9859066814100004</v>
      </c>
    </row>
    <row r="632" spans="1:2" x14ac:dyDescent="0.25">
      <c r="A632">
        <v>1.26</v>
      </c>
      <c r="B632">
        <v>4.9859066814100004</v>
      </c>
    </row>
    <row r="633" spans="1:2" x14ac:dyDescent="0.25">
      <c r="A633">
        <v>1.262</v>
      </c>
      <c r="B633">
        <v>4.9884165036499999</v>
      </c>
    </row>
    <row r="634" spans="1:2" x14ac:dyDescent="0.25">
      <c r="A634">
        <v>1.264</v>
      </c>
      <c r="B634">
        <v>4.9959459703700002</v>
      </c>
    </row>
    <row r="635" spans="1:2" x14ac:dyDescent="0.25">
      <c r="A635">
        <v>1.266</v>
      </c>
      <c r="B635">
        <v>4.9959459703700002</v>
      </c>
    </row>
    <row r="636" spans="1:2" x14ac:dyDescent="0.25">
      <c r="A636">
        <v>1.268</v>
      </c>
      <c r="B636">
        <v>4.9959459703700002</v>
      </c>
    </row>
    <row r="637" spans="1:2" x14ac:dyDescent="0.25">
      <c r="A637">
        <v>1.27</v>
      </c>
      <c r="B637">
        <v>4.9959459703700002</v>
      </c>
    </row>
    <row r="638" spans="1:2" x14ac:dyDescent="0.25">
      <c r="A638">
        <v>1.272</v>
      </c>
      <c r="B638">
        <v>4.9884165036499999</v>
      </c>
    </row>
    <row r="639" spans="1:2" x14ac:dyDescent="0.25">
      <c r="A639">
        <v>1.274</v>
      </c>
      <c r="B639">
        <v>4.9859066814100004</v>
      </c>
    </row>
    <row r="640" spans="1:2" x14ac:dyDescent="0.25">
      <c r="A640">
        <v>1.276</v>
      </c>
      <c r="B640">
        <v>4.9884165036499999</v>
      </c>
    </row>
    <row r="641" spans="1:2" x14ac:dyDescent="0.25">
      <c r="A641">
        <v>1.278</v>
      </c>
      <c r="B641">
        <v>4.9859066814100004</v>
      </c>
    </row>
    <row r="642" spans="1:2" x14ac:dyDescent="0.25">
      <c r="A642">
        <v>1.28</v>
      </c>
      <c r="B642">
        <v>4.9909263258900003</v>
      </c>
    </row>
    <row r="643" spans="1:2" x14ac:dyDescent="0.25">
      <c r="A643">
        <v>1.282</v>
      </c>
      <c r="B643">
        <v>4.9909263258900003</v>
      </c>
    </row>
    <row r="644" spans="1:2" x14ac:dyDescent="0.25">
      <c r="A644">
        <v>1.284</v>
      </c>
      <c r="B644">
        <v>4.9934361481299998</v>
      </c>
    </row>
    <row r="645" spans="1:2" x14ac:dyDescent="0.25">
      <c r="A645">
        <v>1.286</v>
      </c>
      <c r="B645">
        <v>4.9859066814100004</v>
      </c>
    </row>
    <row r="646" spans="1:2" x14ac:dyDescent="0.25">
      <c r="A646">
        <v>1.288</v>
      </c>
      <c r="B646">
        <v>4.98339685916</v>
      </c>
    </row>
    <row r="647" spans="1:2" x14ac:dyDescent="0.25">
      <c r="A647">
        <v>1.29</v>
      </c>
      <c r="B647">
        <v>4.9859066814100004</v>
      </c>
    </row>
    <row r="648" spans="1:2" x14ac:dyDescent="0.25">
      <c r="A648">
        <v>1.292</v>
      </c>
      <c r="B648">
        <v>4.9859066814100004</v>
      </c>
    </row>
    <row r="649" spans="1:2" x14ac:dyDescent="0.25">
      <c r="A649">
        <v>1.294</v>
      </c>
      <c r="B649">
        <v>4.9884165036499999</v>
      </c>
    </row>
    <row r="650" spans="1:2" x14ac:dyDescent="0.25">
      <c r="A650">
        <v>1.296</v>
      </c>
      <c r="B650">
        <v>4.9909263258900003</v>
      </c>
    </row>
    <row r="651" spans="1:2" x14ac:dyDescent="0.25">
      <c r="A651">
        <v>1.298</v>
      </c>
      <c r="B651">
        <v>4.9909263258900003</v>
      </c>
    </row>
    <row r="652" spans="1:2" x14ac:dyDescent="0.25">
      <c r="A652">
        <v>1.3</v>
      </c>
      <c r="B652">
        <v>4.9909263258900003</v>
      </c>
    </row>
    <row r="653" spans="1:2" x14ac:dyDescent="0.25">
      <c r="A653">
        <v>1.302</v>
      </c>
      <c r="B653">
        <v>4.9909263258900003</v>
      </c>
    </row>
    <row r="654" spans="1:2" x14ac:dyDescent="0.25">
      <c r="A654">
        <v>1.304</v>
      </c>
      <c r="B654">
        <v>4.9859066814100004</v>
      </c>
    </row>
    <row r="655" spans="1:2" x14ac:dyDescent="0.25">
      <c r="A655">
        <v>1.306</v>
      </c>
      <c r="B655">
        <v>4.9884165036499999</v>
      </c>
    </row>
    <row r="656" spans="1:2" x14ac:dyDescent="0.25">
      <c r="A656">
        <v>1.3080000000000001</v>
      </c>
      <c r="B656">
        <v>4.9859066814100004</v>
      </c>
    </row>
    <row r="657" spans="1:2" x14ac:dyDescent="0.25">
      <c r="A657">
        <v>1.31</v>
      </c>
      <c r="B657">
        <v>4.9884165036499999</v>
      </c>
    </row>
    <row r="658" spans="1:2" x14ac:dyDescent="0.25">
      <c r="A658">
        <v>1.3120000000000001</v>
      </c>
      <c r="B658">
        <v>4.9909263258900003</v>
      </c>
    </row>
    <row r="659" spans="1:2" x14ac:dyDescent="0.25">
      <c r="A659">
        <v>1.3140000000000001</v>
      </c>
      <c r="B659">
        <v>4.9884165036499999</v>
      </c>
    </row>
    <row r="660" spans="1:2" x14ac:dyDescent="0.25">
      <c r="A660">
        <v>1.3160000000000001</v>
      </c>
      <c r="B660">
        <v>4.9909263258900003</v>
      </c>
    </row>
    <row r="661" spans="1:2" x14ac:dyDescent="0.25">
      <c r="A661">
        <v>1.3180000000000001</v>
      </c>
      <c r="B661">
        <v>4.9859066814100004</v>
      </c>
    </row>
    <row r="662" spans="1:2" x14ac:dyDescent="0.25">
      <c r="A662">
        <v>1.32</v>
      </c>
      <c r="B662">
        <v>4.98339685916</v>
      </c>
    </row>
    <row r="663" spans="1:2" x14ac:dyDescent="0.25">
      <c r="A663">
        <v>1.3220000000000001</v>
      </c>
      <c r="B663">
        <v>4.98339685916</v>
      </c>
    </row>
    <row r="664" spans="1:2" x14ac:dyDescent="0.25">
      <c r="A664">
        <v>1.3240000000000001</v>
      </c>
      <c r="B664">
        <v>4.9808870369199996</v>
      </c>
    </row>
    <row r="665" spans="1:2" x14ac:dyDescent="0.25">
      <c r="A665">
        <v>1.3260000000000001</v>
      </c>
      <c r="B665">
        <v>4.9783772146800001</v>
      </c>
    </row>
    <row r="666" spans="1:2" x14ac:dyDescent="0.25">
      <c r="A666">
        <v>1.3280000000000001</v>
      </c>
      <c r="B666">
        <v>4.9884165036499999</v>
      </c>
    </row>
    <row r="667" spans="1:2" x14ac:dyDescent="0.25">
      <c r="A667">
        <v>1.33</v>
      </c>
      <c r="B667">
        <v>4.9884165036499999</v>
      </c>
    </row>
    <row r="668" spans="1:2" x14ac:dyDescent="0.25">
      <c r="A668">
        <v>1.3320000000000001</v>
      </c>
      <c r="B668">
        <v>4.9909263258900003</v>
      </c>
    </row>
    <row r="669" spans="1:2" x14ac:dyDescent="0.25">
      <c r="A669">
        <v>1.3340000000000001</v>
      </c>
      <c r="B669">
        <v>4.9934361481299998</v>
      </c>
    </row>
    <row r="670" spans="1:2" x14ac:dyDescent="0.25">
      <c r="A670">
        <v>1.3360000000000001</v>
      </c>
      <c r="B670">
        <v>4.9934361481299998</v>
      </c>
    </row>
    <row r="671" spans="1:2" x14ac:dyDescent="0.25">
      <c r="A671">
        <v>1.3380000000000001</v>
      </c>
      <c r="B671">
        <v>4.9909263258900003</v>
      </c>
    </row>
    <row r="672" spans="1:2" x14ac:dyDescent="0.25">
      <c r="A672">
        <v>1.34</v>
      </c>
      <c r="B672">
        <v>4.9884165036499999</v>
      </c>
    </row>
    <row r="673" spans="1:2" x14ac:dyDescent="0.25">
      <c r="A673">
        <v>1.3420000000000001</v>
      </c>
      <c r="B673">
        <v>4.9934361481299998</v>
      </c>
    </row>
    <row r="674" spans="1:2" x14ac:dyDescent="0.25">
      <c r="A674">
        <v>1.3440000000000001</v>
      </c>
      <c r="B674">
        <v>4.9934361481299998</v>
      </c>
    </row>
    <row r="675" spans="1:2" x14ac:dyDescent="0.25">
      <c r="A675">
        <v>1.3460000000000001</v>
      </c>
      <c r="B675">
        <v>4.9934361481299998</v>
      </c>
    </row>
    <row r="676" spans="1:2" x14ac:dyDescent="0.25">
      <c r="A676">
        <v>1.3480000000000001</v>
      </c>
      <c r="B676">
        <v>4.9984557926199997</v>
      </c>
    </row>
    <row r="677" spans="1:2" x14ac:dyDescent="0.25">
      <c r="A677">
        <v>1.35</v>
      </c>
      <c r="B677">
        <v>4.9909263258900003</v>
      </c>
    </row>
    <row r="678" spans="1:2" x14ac:dyDescent="0.25">
      <c r="A678">
        <v>1.3520000000000001</v>
      </c>
      <c r="B678">
        <v>4.9909263258900003</v>
      </c>
    </row>
    <row r="679" spans="1:2" x14ac:dyDescent="0.25">
      <c r="A679">
        <v>1.3540000000000001</v>
      </c>
      <c r="B679">
        <v>4.9909263258900003</v>
      </c>
    </row>
    <row r="680" spans="1:2" x14ac:dyDescent="0.25">
      <c r="A680">
        <v>1.3560000000000001</v>
      </c>
      <c r="B680">
        <v>4.9859066814100004</v>
      </c>
    </row>
    <row r="681" spans="1:2" x14ac:dyDescent="0.25">
      <c r="A681">
        <v>1.3580000000000001</v>
      </c>
      <c r="B681">
        <v>4.9859066814100004</v>
      </c>
    </row>
    <row r="682" spans="1:2" x14ac:dyDescent="0.25">
      <c r="A682">
        <v>1.36</v>
      </c>
      <c r="B682">
        <v>4.9859066814100004</v>
      </c>
    </row>
    <row r="683" spans="1:2" x14ac:dyDescent="0.25">
      <c r="A683">
        <v>1.3620000000000001</v>
      </c>
      <c r="B683">
        <v>4.9884165036499999</v>
      </c>
    </row>
    <row r="684" spans="1:2" x14ac:dyDescent="0.25">
      <c r="A684">
        <v>1.3640000000000001</v>
      </c>
      <c r="B684">
        <v>4.9909263258900003</v>
      </c>
    </row>
    <row r="685" spans="1:2" x14ac:dyDescent="0.25">
      <c r="A685">
        <v>1.3660000000000001</v>
      </c>
      <c r="B685">
        <v>4.9934361481299998</v>
      </c>
    </row>
    <row r="686" spans="1:2" x14ac:dyDescent="0.25">
      <c r="A686">
        <v>1.3680000000000001</v>
      </c>
      <c r="B686">
        <v>4.9934361481299998</v>
      </c>
    </row>
    <row r="687" spans="1:2" x14ac:dyDescent="0.25">
      <c r="A687">
        <v>1.37</v>
      </c>
      <c r="B687">
        <v>4.9909263258900003</v>
      </c>
    </row>
    <row r="688" spans="1:2" x14ac:dyDescent="0.25">
      <c r="A688">
        <v>1.3720000000000001</v>
      </c>
      <c r="B688">
        <v>4.9909263258900003</v>
      </c>
    </row>
    <row r="689" spans="1:2" x14ac:dyDescent="0.25">
      <c r="A689">
        <v>1.3740000000000001</v>
      </c>
      <c r="B689">
        <v>4.9859066814100004</v>
      </c>
    </row>
    <row r="690" spans="1:2" x14ac:dyDescent="0.25">
      <c r="A690">
        <v>1.3759999999999999</v>
      </c>
      <c r="B690">
        <v>4.9808870369199996</v>
      </c>
    </row>
    <row r="691" spans="1:2" x14ac:dyDescent="0.25">
      <c r="A691">
        <v>1.3779999999999999</v>
      </c>
      <c r="B691">
        <v>4.98339685916</v>
      </c>
    </row>
    <row r="692" spans="1:2" x14ac:dyDescent="0.25">
      <c r="A692">
        <v>1.38</v>
      </c>
      <c r="B692">
        <v>4.9859066814100004</v>
      </c>
    </row>
    <row r="693" spans="1:2" x14ac:dyDescent="0.25">
      <c r="A693">
        <v>1.3819999999999999</v>
      </c>
      <c r="B693">
        <v>4.98339685916</v>
      </c>
    </row>
    <row r="694" spans="1:2" x14ac:dyDescent="0.25">
      <c r="A694">
        <v>1.3839999999999999</v>
      </c>
      <c r="B694">
        <v>4.9859066814100004</v>
      </c>
    </row>
    <row r="695" spans="1:2" x14ac:dyDescent="0.25">
      <c r="A695">
        <v>1.3859999999999999</v>
      </c>
      <c r="B695">
        <v>4.9909263258900003</v>
      </c>
    </row>
    <row r="696" spans="1:2" x14ac:dyDescent="0.25">
      <c r="A696">
        <v>1.3879999999999999</v>
      </c>
      <c r="B696">
        <v>4.9909263258900003</v>
      </c>
    </row>
    <row r="697" spans="1:2" x14ac:dyDescent="0.25">
      <c r="A697">
        <v>1.39</v>
      </c>
      <c r="B697">
        <v>4.9909263258900003</v>
      </c>
    </row>
    <row r="698" spans="1:2" x14ac:dyDescent="0.25">
      <c r="A698">
        <v>1.3919999999999999</v>
      </c>
      <c r="B698">
        <v>4.9884165036499999</v>
      </c>
    </row>
    <row r="699" spans="1:2" x14ac:dyDescent="0.25">
      <c r="A699">
        <v>1.3939999999999999</v>
      </c>
      <c r="B699">
        <v>4.9859066814100004</v>
      </c>
    </row>
    <row r="700" spans="1:2" x14ac:dyDescent="0.25">
      <c r="A700">
        <v>1.3959999999999999</v>
      </c>
      <c r="B700">
        <v>4.9884165036499999</v>
      </c>
    </row>
    <row r="701" spans="1:2" x14ac:dyDescent="0.25">
      <c r="A701">
        <v>1.3979999999999999</v>
      </c>
      <c r="B701">
        <v>4.9909263258900003</v>
      </c>
    </row>
    <row r="702" spans="1:2" x14ac:dyDescent="0.25">
      <c r="A702">
        <v>1.4</v>
      </c>
      <c r="B702">
        <v>4.9934361481299998</v>
      </c>
    </row>
    <row r="703" spans="1:2" x14ac:dyDescent="0.25">
      <c r="A703">
        <v>1.4019999999999999</v>
      </c>
      <c r="B703">
        <v>4.9909263258900003</v>
      </c>
    </row>
    <row r="704" spans="1:2" x14ac:dyDescent="0.25">
      <c r="A704">
        <v>1.4039999999999999</v>
      </c>
      <c r="B704">
        <v>4.9909263258900003</v>
      </c>
    </row>
    <row r="705" spans="1:2" x14ac:dyDescent="0.25">
      <c r="A705">
        <v>1.4059999999999999</v>
      </c>
      <c r="B705">
        <v>4.9909263258900003</v>
      </c>
    </row>
    <row r="706" spans="1:2" x14ac:dyDescent="0.25">
      <c r="A706">
        <v>1.4079999999999999</v>
      </c>
      <c r="B706">
        <v>4.9859066814100004</v>
      </c>
    </row>
    <row r="707" spans="1:2" x14ac:dyDescent="0.25">
      <c r="A707">
        <v>1.41</v>
      </c>
      <c r="B707">
        <v>4.9859066814100004</v>
      </c>
    </row>
    <row r="708" spans="1:2" x14ac:dyDescent="0.25">
      <c r="A708">
        <v>1.4119999999999999</v>
      </c>
      <c r="B708">
        <v>4.9884165036499999</v>
      </c>
    </row>
    <row r="709" spans="1:2" x14ac:dyDescent="0.25">
      <c r="A709">
        <v>1.4139999999999999</v>
      </c>
      <c r="B709">
        <v>4.9909263258900003</v>
      </c>
    </row>
    <row r="710" spans="1:2" x14ac:dyDescent="0.25">
      <c r="A710">
        <v>1.4159999999999999</v>
      </c>
      <c r="B710">
        <v>4.9959459703700002</v>
      </c>
    </row>
    <row r="711" spans="1:2" x14ac:dyDescent="0.25">
      <c r="A711">
        <v>1.4179999999999999</v>
      </c>
      <c r="B711">
        <v>4.9959459703700002</v>
      </c>
    </row>
    <row r="712" spans="1:2" x14ac:dyDescent="0.25">
      <c r="A712">
        <v>1.42</v>
      </c>
      <c r="B712">
        <v>4.9984557926199997</v>
      </c>
    </row>
    <row r="713" spans="1:2" x14ac:dyDescent="0.25">
      <c r="A713">
        <v>1.4219999999999999</v>
      </c>
      <c r="B713">
        <v>4.9934361481299998</v>
      </c>
    </row>
    <row r="714" spans="1:2" x14ac:dyDescent="0.25">
      <c r="A714">
        <v>1.4239999999999999</v>
      </c>
      <c r="B714">
        <v>4.9859066814100004</v>
      </c>
    </row>
    <row r="715" spans="1:2" x14ac:dyDescent="0.25">
      <c r="A715">
        <v>1.4259999999999999</v>
      </c>
      <c r="B715">
        <v>4.9859066814100004</v>
      </c>
    </row>
    <row r="716" spans="1:2" x14ac:dyDescent="0.25">
      <c r="A716">
        <v>1.4279999999999999</v>
      </c>
      <c r="B716">
        <v>4.9909263258900003</v>
      </c>
    </row>
    <row r="717" spans="1:2" x14ac:dyDescent="0.25">
      <c r="A717">
        <v>1.43</v>
      </c>
      <c r="B717">
        <v>4.9909263258900003</v>
      </c>
    </row>
    <row r="718" spans="1:2" x14ac:dyDescent="0.25">
      <c r="A718">
        <v>1.4319999999999999</v>
      </c>
      <c r="B718">
        <v>4.9934361481299998</v>
      </c>
    </row>
    <row r="719" spans="1:2" x14ac:dyDescent="0.25">
      <c r="A719">
        <v>1.4339999999999999</v>
      </c>
      <c r="B719">
        <v>4.9909263258900003</v>
      </c>
    </row>
    <row r="720" spans="1:2" x14ac:dyDescent="0.25">
      <c r="A720">
        <v>1.4359999999999999</v>
      </c>
      <c r="B720">
        <v>4.9934361481299998</v>
      </c>
    </row>
    <row r="721" spans="1:2" x14ac:dyDescent="0.25">
      <c r="A721">
        <v>1.4379999999999999</v>
      </c>
      <c r="B721">
        <v>4.9959459703700002</v>
      </c>
    </row>
    <row r="722" spans="1:2" x14ac:dyDescent="0.25">
      <c r="A722">
        <v>1.44</v>
      </c>
      <c r="B722">
        <v>4.9959459703700002</v>
      </c>
    </row>
    <row r="723" spans="1:2" x14ac:dyDescent="0.25">
      <c r="A723">
        <v>1.4419999999999999</v>
      </c>
      <c r="B723">
        <v>4.9934361481299998</v>
      </c>
    </row>
    <row r="724" spans="1:2" x14ac:dyDescent="0.25">
      <c r="A724">
        <v>1.444</v>
      </c>
      <c r="B724">
        <v>4.9934361481299998</v>
      </c>
    </row>
    <row r="725" spans="1:2" x14ac:dyDescent="0.25">
      <c r="A725">
        <v>1.446</v>
      </c>
      <c r="B725">
        <v>4.9959459703700002</v>
      </c>
    </row>
    <row r="726" spans="1:2" x14ac:dyDescent="0.25">
      <c r="A726">
        <v>1.448</v>
      </c>
      <c r="B726">
        <v>4.9959459703700002</v>
      </c>
    </row>
    <row r="727" spans="1:2" x14ac:dyDescent="0.25">
      <c r="A727">
        <v>1.45</v>
      </c>
      <c r="B727">
        <v>4.9959459703700002</v>
      </c>
    </row>
    <row r="728" spans="1:2" x14ac:dyDescent="0.25">
      <c r="A728">
        <v>1.452</v>
      </c>
      <c r="B728">
        <v>4.9984557926199997</v>
      </c>
    </row>
    <row r="729" spans="1:2" x14ac:dyDescent="0.25">
      <c r="A729">
        <v>1.454</v>
      </c>
      <c r="B729">
        <v>4.9909263258900003</v>
      </c>
    </row>
    <row r="730" spans="1:2" x14ac:dyDescent="0.25">
      <c r="A730">
        <v>1.456</v>
      </c>
      <c r="B730">
        <v>4.9884165036499999</v>
      </c>
    </row>
    <row r="731" spans="1:2" x14ac:dyDescent="0.25">
      <c r="A731">
        <v>1.458</v>
      </c>
      <c r="B731">
        <v>4.9884165036499999</v>
      </c>
    </row>
    <row r="732" spans="1:2" x14ac:dyDescent="0.25">
      <c r="A732">
        <v>1.46</v>
      </c>
      <c r="B732">
        <v>4.9859066814100004</v>
      </c>
    </row>
    <row r="733" spans="1:2" x14ac:dyDescent="0.25">
      <c r="A733">
        <v>1.462</v>
      </c>
      <c r="B733">
        <v>4.9884165036499999</v>
      </c>
    </row>
    <row r="734" spans="1:2" x14ac:dyDescent="0.25">
      <c r="A734">
        <v>1.464</v>
      </c>
      <c r="B734">
        <v>4.9884165036499999</v>
      </c>
    </row>
    <row r="735" spans="1:2" x14ac:dyDescent="0.25">
      <c r="A735">
        <v>1.466</v>
      </c>
      <c r="B735">
        <v>4.9909263258900003</v>
      </c>
    </row>
    <row r="736" spans="1:2" x14ac:dyDescent="0.25">
      <c r="A736">
        <v>1.468</v>
      </c>
      <c r="B736">
        <v>4.9909263258900003</v>
      </c>
    </row>
    <row r="737" spans="1:2" x14ac:dyDescent="0.25">
      <c r="A737">
        <v>1.47</v>
      </c>
      <c r="B737">
        <v>4.9934361481299998</v>
      </c>
    </row>
    <row r="738" spans="1:2" x14ac:dyDescent="0.25">
      <c r="A738">
        <v>1.472</v>
      </c>
      <c r="B738">
        <v>4.9859066814100004</v>
      </c>
    </row>
    <row r="739" spans="1:2" x14ac:dyDescent="0.25">
      <c r="A739">
        <v>1.474</v>
      </c>
      <c r="B739">
        <v>4.9859066814100004</v>
      </c>
    </row>
    <row r="740" spans="1:2" x14ac:dyDescent="0.25">
      <c r="A740">
        <v>1.476</v>
      </c>
      <c r="B740">
        <v>4.9808870369199996</v>
      </c>
    </row>
    <row r="741" spans="1:2" x14ac:dyDescent="0.25">
      <c r="A741">
        <v>1.478</v>
      </c>
      <c r="B741">
        <v>4.98339685916</v>
      </c>
    </row>
    <row r="742" spans="1:2" x14ac:dyDescent="0.25">
      <c r="A742">
        <v>1.48</v>
      </c>
      <c r="B742">
        <v>4.98339685916</v>
      </c>
    </row>
    <row r="743" spans="1:2" x14ac:dyDescent="0.25">
      <c r="A743">
        <v>1.482</v>
      </c>
      <c r="B743">
        <v>4.9909263258900003</v>
      </c>
    </row>
    <row r="744" spans="1:2" x14ac:dyDescent="0.25">
      <c r="A744">
        <v>1.484</v>
      </c>
      <c r="B744">
        <v>4.9934361481299998</v>
      </c>
    </row>
    <row r="745" spans="1:2" x14ac:dyDescent="0.25">
      <c r="A745">
        <v>1.486</v>
      </c>
      <c r="B745">
        <v>4.9909263258900003</v>
      </c>
    </row>
    <row r="746" spans="1:2" x14ac:dyDescent="0.25">
      <c r="A746">
        <v>1.488</v>
      </c>
      <c r="B746">
        <v>4.9884165036499999</v>
      </c>
    </row>
    <row r="747" spans="1:2" x14ac:dyDescent="0.25">
      <c r="A747">
        <v>1.49</v>
      </c>
      <c r="B747">
        <v>4.98339685916</v>
      </c>
    </row>
    <row r="748" spans="1:2" x14ac:dyDescent="0.25">
      <c r="A748">
        <v>1.492</v>
      </c>
      <c r="B748">
        <v>4.9884165036499999</v>
      </c>
    </row>
    <row r="749" spans="1:2" x14ac:dyDescent="0.25">
      <c r="A749">
        <v>1.494</v>
      </c>
      <c r="B749">
        <v>4.9909263258900003</v>
      </c>
    </row>
    <row r="750" spans="1:2" x14ac:dyDescent="0.25">
      <c r="A750">
        <v>1.496</v>
      </c>
      <c r="B750">
        <v>4.9884165036499999</v>
      </c>
    </row>
    <row r="751" spans="1:2" x14ac:dyDescent="0.25">
      <c r="A751">
        <v>1.498</v>
      </c>
      <c r="B751">
        <v>4.98339685916</v>
      </c>
    </row>
    <row r="752" spans="1:2" x14ac:dyDescent="0.25">
      <c r="A752">
        <v>1.5</v>
      </c>
      <c r="B752">
        <v>4.9884165036499999</v>
      </c>
    </row>
    <row r="753" spans="1:2" x14ac:dyDescent="0.25">
      <c r="A753">
        <v>1.502</v>
      </c>
      <c r="B753">
        <v>4.98339685916</v>
      </c>
    </row>
    <row r="754" spans="1:2" x14ac:dyDescent="0.25">
      <c r="A754">
        <v>1.504</v>
      </c>
      <c r="B754">
        <v>4.9859066814100004</v>
      </c>
    </row>
    <row r="755" spans="1:2" x14ac:dyDescent="0.25">
      <c r="A755">
        <v>1.506</v>
      </c>
      <c r="B755">
        <v>4.9859066814100004</v>
      </c>
    </row>
    <row r="756" spans="1:2" x14ac:dyDescent="0.25">
      <c r="A756">
        <v>1.508</v>
      </c>
      <c r="B756">
        <v>4.9884165036499999</v>
      </c>
    </row>
    <row r="757" spans="1:2" x14ac:dyDescent="0.25">
      <c r="A757">
        <v>1.51</v>
      </c>
      <c r="B757">
        <v>4.9884165036499999</v>
      </c>
    </row>
    <row r="758" spans="1:2" x14ac:dyDescent="0.25">
      <c r="A758">
        <v>1.512</v>
      </c>
      <c r="B758">
        <v>4.9859066814100004</v>
      </c>
    </row>
    <row r="759" spans="1:2" x14ac:dyDescent="0.25">
      <c r="A759">
        <v>1.514</v>
      </c>
      <c r="B759">
        <v>4.9909263258900003</v>
      </c>
    </row>
    <row r="760" spans="1:2" x14ac:dyDescent="0.25">
      <c r="A760">
        <v>1.516</v>
      </c>
      <c r="B760">
        <v>4.9934361481299998</v>
      </c>
    </row>
    <row r="761" spans="1:2" x14ac:dyDescent="0.25">
      <c r="A761">
        <v>1.518</v>
      </c>
      <c r="B761">
        <v>4.9909263258900003</v>
      </c>
    </row>
    <row r="762" spans="1:2" x14ac:dyDescent="0.25">
      <c r="A762">
        <v>1.52</v>
      </c>
      <c r="B762">
        <v>4.9909263258900003</v>
      </c>
    </row>
    <row r="763" spans="1:2" x14ac:dyDescent="0.25">
      <c r="A763">
        <v>1.522</v>
      </c>
      <c r="B763">
        <v>4.9934361481299998</v>
      </c>
    </row>
    <row r="764" spans="1:2" x14ac:dyDescent="0.25">
      <c r="A764">
        <v>1.524</v>
      </c>
      <c r="B764">
        <v>4.9959459703700002</v>
      </c>
    </row>
    <row r="765" spans="1:2" x14ac:dyDescent="0.25">
      <c r="A765">
        <v>1.526</v>
      </c>
      <c r="B765">
        <v>4.9934361481299998</v>
      </c>
    </row>
    <row r="766" spans="1:2" x14ac:dyDescent="0.25">
      <c r="A766">
        <v>1.528</v>
      </c>
      <c r="B766">
        <v>4.9959459703700002</v>
      </c>
    </row>
    <row r="767" spans="1:2" x14ac:dyDescent="0.25">
      <c r="A767">
        <v>1.53</v>
      </c>
      <c r="B767">
        <v>4.9884165036499999</v>
      </c>
    </row>
    <row r="768" spans="1:2" x14ac:dyDescent="0.25">
      <c r="A768">
        <v>1.532</v>
      </c>
      <c r="B768">
        <v>4.9909263258900003</v>
      </c>
    </row>
    <row r="769" spans="1:2" x14ac:dyDescent="0.25">
      <c r="A769">
        <v>1.534</v>
      </c>
      <c r="B769">
        <v>4.9934361481299998</v>
      </c>
    </row>
    <row r="770" spans="1:2" x14ac:dyDescent="0.25">
      <c r="A770">
        <v>1.536</v>
      </c>
      <c r="B770">
        <v>4.9934361481299998</v>
      </c>
    </row>
    <row r="771" spans="1:2" x14ac:dyDescent="0.25">
      <c r="A771">
        <v>1.538</v>
      </c>
      <c r="B771">
        <v>4.98339685916</v>
      </c>
    </row>
    <row r="772" spans="1:2" x14ac:dyDescent="0.25">
      <c r="A772">
        <v>1.54</v>
      </c>
      <c r="B772">
        <v>4.9808870369199996</v>
      </c>
    </row>
    <row r="773" spans="1:2" x14ac:dyDescent="0.25">
      <c r="A773">
        <v>1.542</v>
      </c>
      <c r="B773">
        <v>4.98339685916</v>
      </c>
    </row>
    <row r="774" spans="1:2" x14ac:dyDescent="0.25">
      <c r="A774">
        <v>1.544</v>
      </c>
      <c r="B774">
        <v>4.9884165036499999</v>
      </c>
    </row>
    <row r="775" spans="1:2" x14ac:dyDescent="0.25">
      <c r="A775">
        <v>1.546</v>
      </c>
      <c r="B775">
        <v>4.9884165036499999</v>
      </c>
    </row>
    <row r="776" spans="1:2" x14ac:dyDescent="0.25">
      <c r="A776">
        <v>1.548</v>
      </c>
      <c r="B776">
        <v>4.9909263258900003</v>
      </c>
    </row>
    <row r="777" spans="1:2" x14ac:dyDescent="0.25">
      <c r="A777">
        <v>1.55</v>
      </c>
      <c r="B777">
        <v>4.9984557926199997</v>
      </c>
    </row>
    <row r="778" spans="1:2" x14ac:dyDescent="0.25">
      <c r="A778">
        <v>1.552</v>
      </c>
      <c r="B778">
        <v>4.9959459703700002</v>
      </c>
    </row>
    <row r="779" spans="1:2" x14ac:dyDescent="0.25">
      <c r="A779">
        <v>1.554</v>
      </c>
      <c r="B779">
        <v>4.9959459703700002</v>
      </c>
    </row>
    <row r="780" spans="1:2" x14ac:dyDescent="0.25">
      <c r="A780">
        <v>1.556</v>
      </c>
      <c r="B780">
        <v>4.9959459703700002</v>
      </c>
    </row>
    <row r="781" spans="1:2" x14ac:dyDescent="0.25">
      <c r="A781">
        <v>1.5580000000000001</v>
      </c>
      <c r="B781">
        <v>4.9859066814100004</v>
      </c>
    </row>
    <row r="782" spans="1:2" x14ac:dyDescent="0.25">
      <c r="A782">
        <v>1.56</v>
      </c>
      <c r="B782">
        <v>4.9859066814100004</v>
      </c>
    </row>
    <row r="783" spans="1:2" x14ac:dyDescent="0.25">
      <c r="A783">
        <v>1.5620000000000001</v>
      </c>
      <c r="B783">
        <v>4.9909263258900003</v>
      </c>
    </row>
    <row r="784" spans="1:2" x14ac:dyDescent="0.25">
      <c r="A784">
        <v>1.5640000000000001</v>
      </c>
      <c r="B784">
        <v>4.9909263258900003</v>
      </c>
    </row>
    <row r="785" spans="1:2" x14ac:dyDescent="0.25">
      <c r="A785">
        <v>1.5660000000000001</v>
      </c>
      <c r="B785">
        <v>4.9909263258900003</v>
      </c>
    </row>
    <row r="786" spans="1:2" x14ac:dyDescent="0.25">
      <c r="A786">
        <v>1.5680000000000001</v>
      </c>
      <c r="B786">
        <v>4.9934361481299998</v>
      </c>
    </row>
    <row r="787" spans="1:2" x14ac:dyDescent="0.25">
      <c r="A787">
        <v>1.57</v>
      </c>
      <c r="B787">
        <v>4.9859066814100004</v>
      </c>
    </row>
    <row r="788" spans="1:2" x14ac:dyDescent="0.25">
      <c r="A788">
        <v>1.5720000000000001</v>
      </c>
      <c r="B788">
        <v>4.98339685916</v>
      </c>
    </row>
    <row r="789" spans="1:2" x14ac:dyDescent="0.25">
      <c r="A789">
        <v>1.5740000000000001</v>
      </c>
      <c r="B789">
        <v>4.9808870369199996</v>
      </c>
    </row>
    <row r="790" spans="1:2" x14ac:dyDescent="0.25">
      <c r="A790">
        <v>1.5760000000000001</v>
      </c>
      <c r="B790">
        <v>4.98339685916</v>
      </c>
    </row>
    <row r="791" spans="1:2" x14ac:dyDescent="0.25">
      <c r="A791">
        <v>1.5780000000000001</v>
      </c>
      <c r="B791">
        <v>4.98339685916</v>
      </c>
    </row>
    <row r="792" spans="1:2" x14ac:dyDescent="0.25">
      <c r="A792">
        <v>1.58</v>
      </c>
      <c r="B792">
        <v>4.98339685916</v>
      </c>
    </row>
    <row r="793" spans="1:2" x14ac:dyDescent="0.25">
      <c r="A793">
        <v>1.5820000000000001</v>
      </c>
      <c r="B793">
        <v>4.9909263258900003</v>
      </c>
    </row>
    <row r="794" spans="1:2" x14ac:dyDescent="0.25">
      <c r="A794">
        <v>1.5840000000000001</v>
      </c>
      <c r="B794">
        <v>4.9909263258900003</v>
      </c>
    </row>
    <row r="795" spans="1:2" x14ac:dyDescent="0.25">
      <c r="A795">
        <v>1.5860000000000001</v>
      </c>
      <c r="B795">
        <v>4.9909263258900003</v>
      </c>
    </row>
    <row r="796" spans="1:2" x14ac:dyDescent="0.25">
      <c r="A796">
        <v>1.5880000000000001</v>
      </c>
      <c r="B796">
        <v>4.9884165036499999</v>
      </c>
    </row>
    <row r="797" spans="1:2" x14ac:dyDescent="0.25">
      <c r="A797">
        <v>1.59</v>
      </c>
      <c r="B797">
        <v>4.98339685916</v>
      </c>
    </row>
    <row r="798" spans="1:2" x14ac:dyDescent="0.25">
      <c r="A798">
        <v>1.5920000000000001</v>
      </c>
      <c r="B798">
        <v>4.98339685916</v>
      </c>
    </row>
    <row r="799" spans="1:2" x14ac:dyDescent="0.25">
      <c r="A799">
        <v>1.5940000000000001</v>
      </c>
      <c r="B799">
        <v>4.9808870369199996</v>
      </c>
    </row>
    <row r="800" spans="1:2" x14ac:dyDescent="0.25">
      <c r="A800">
        <v>1.5960000000000001</v>
      </c>
      <c r="B800">
        <v>4.9808870369199996</v>
      </c>
    </row>
    <row r="801" spans="1:2" x14ac:dyDescent="0.25">
      <c r="A801">
        <v>1.5980000000000001</v>
      </c>
      <c r="B801">
        <v>4.9859066814100004</v>
      </c>
    </row>
    <row r="802" spans="1:2" x14ac:dyDescent="0.25">
      <c r="A802">
        <v>1.6</v>
      </c>
      <c r="B802">
        <v>4.9859066814100004</v>
      </c>
    </row>
    <row r="803" spans="1:2" x14ac:dyDescent="0.25">
      <c r="A803">
        <v>1.6020000000000001</v>
      </c>
      <c r="B803">
        <v>4.9859066814100004</v>
      </c>
    </row>
    <row r="804" spans="1:2" x14ac:dyDescent="0.25">
      <c r="A804">
        <v>1.6040000000000001</v>
      </c>
      <c r="B804">
        <v>4.98339685916</v>
      </c>
    </row>
    <row r="805" spans="1:2" x14ac:dyDescent="0.25">
      <c r="A805">
        <v>1.6060000000000001</v>
      </c>
      <c r="B805">
        <v>4.98339685916</v>
      </c>
    </row>
    <row r="806" spans="1:2" x14ac:dyDescent="0.25">
      <c r="A806">
        <v>1.6080000000000001</v>
      </c>
      <c r="B806">
        <v>4.9808870369199996</v>
      </c>
    </row>
    <row r="807" spans="1:2" x14ac:dyDescent="0.25">
      <c r="A807">
        <v>1.61</v>
      </c>
      <c r="B807">
        <v>4.9783772146800001</v>
      </c>
    </row>
    <row r="808" spans="1:2" x14ac:dyDescent="0.25">
      <c r="A808">
        <v>1.6120000000000001</v>
      </c>
      <c r="B808">
        <v>4.9808870369199996</v>
      </c>
    </row>
    <row r="809" spans="1:2" x14ac:dyDescent="0.25">
      <c r="A809">
        <v>1.6140000000000001</v>
      </c>
      <c r="B809">
        <v>4.9859066814100004</v>
      </c>
    </row>
    <row r="810" spans="1:2" x14ac:dyDescent="0.25">
      <c r="A810">
        <v>1.6160000000000001</v>
      </c>
      <c r="B810">
        <v>4.98339685916</v>
      </c>
    </row>
    <row r="811" spans="1:2" x14ac:dyDescent="0.25">
      <c r="A811">
        <v>1.6180000000000001</v>
      </c>
      <c r="B811">
        <v>4.9859066814100004</v>
      </c>
    </row>
    <row r="812" spans="1:2" x14ac:dyDescent="0.25">
      <c r="A812">
        <v>1.62</v>
      </c>
      <c r="B812">
        <v>4.98339685916</v>
      </c>
    </row>
    <row r="813" spans="1:2" x14ac:dyDescent="0.25">
      <c r="A813">
        <v>1.6220000000000001</v>
      </c>
      <c r="B813">
        <v>4.98339685916</v>
      </c>
    </row>
    <row r="814" spans="1:2" x14ac:dyDescent="0.25">
      <c r="A814">
        <v>1.6240000000000001</v>
      </c>
      <c r="B814">
        <v>4.9884165036499999</v>
      </c>
    </row>
    <row r="815" spans="1:2" x14ac:dyDescent="0.25">
      <c r="A815">
        <v>1.6259999999999999</v>
      </c>
      <c r="B815">
        <v>4.9859066814100004</v>
      </c>
    </row>
    <row r="816" spans="1:2" x14ac:dyDescent="0.25">
      <c r="A816">
        <v>1.6279999999999999</v>
      </c>
      <c r="B816">
        <v>4.9859066814100004</v>
      </c>
    </row>
    <row r="817" spans="1:2" x14ac:dyDescent="0.25">
      <c r="A817">
        <v>1.63</v>
      </c>
      <c r="B817">
        <v>4.9909263258900003</v>
      </c>
    </row>
    <row r="818" spans="1:2" x14ac:dyDescent="0.25">
      <c r="A818">
        <v>1.6319999999999999</v>
      </c>
      <c r="B818">
        <v>4.9909263258900003</v>
      </c>
    </row>
    <row r="819" spans="1:2" x14ac:dyDescent="0.25">
      <c r="A819">
        <v>1.6339999999999999</v>
      </c>
      <c r="B819">
        <v>4.9909263258900003</v>
      </c>
    </row>
    <row r="820" spans="1:2" x14ac:dyDescent="0.25">
      <c r="A820">
        <v>1.6359999999999999</v>
      </c>
      <c r="B820">
        <v>4.9984557926199997</v>
      </c>
    </row>
    <row r="821" spans="1:2" x14ac:dyDescent="0.25">
      <c r="A821">
        <v>1.6379999999999999</v>
      </c>
      <c r="B821">
        <v>4.9959459703700002</v>
      </c>
    </row>
    <row r="822" spans="1:2" x14ac:dyDescent="0.25">
      <c r="A822">
        <v>1.64</v>
      </c>
      <c r="B822">
        <v>4.9934361481299998</v>
      </c>
    </row>
    <row r="823" spans="1:2" x14ac:dyDescent="0.25">
      <c r="A823">
        <v>1.6419999999999999</v>
      </c>
      <c r="B823">
        <v>4.9934361481299998</v>
      </c>
    </row>
    <row r="824" spans="1:2" x14ac:dyDescent="0.25">
      <c r="A824">
        <v>1.6439999999999999</v>
      </c>
      <c r="B824">
        <v>4.9934361481299998</v>
      </c>
    </row>
    <row r="825" spans="1:2" x14ac:dyDescent="0.25">
      <c r="A825">
        <v>1.6459999999999999</v>
      </c>
      <c r="B825">
        <v>4.9959459703700002</v>
      </c>
    </row>
    <row r="826" spans="1:2" x14ac:dyDescent="0.25">
      <c r="A826">
        <v>1.6479999999999999</v>
      </c>
      <c r="B826">
        <v>4.9959459703700002</v>
      </c>
    </row>
    <row r="827" spans="1:2" x14ac:dyDescent="0.25">
      <c r="A827">
        <v>1.65</v>
      </c>
      <c r="B827">
        <v>4.9959459703700002</v>
      </c>
    </row>
    <row r="828" spans="1:2" x14ac:dyDescent="0.25">
      <c r="A828">
        <v>1.6519999999999999</v>
      </c>
      <c r="B828">
        <v>4.9959459703700002</v>
      </c>
    </row>
    <row r="829" spans="1:2" x14ac:dyDescent="0.25">
      <c r="A829">
        <v>1.6539999999999999</v>
      </c>
      <c r="B829">
        <v>4.9934361481299998</v>
      </c>
    </row>
    <row r="830" spans="1:2" x14ac:dyDescent="0.25">
      <c r="A830">
        <v>1.6559999999999999</v>
      </c>
      <c r="B830">
        <v>4.9934361481299998</v>
      </c>
    </row>
    <row r="831" spans="1:2" x14ac:dyDescent="0.25">
      <c r="A831">
        <v>1.6579999999999999</v>
      </c>
      <c r="B831">
        <v>4.9934361481299998</v>
      </c>
    </row>
    <row r="832" spans="1:2" x14ac:dyDescent="0.25">
      <c r="A832">
        <v>1.66</v>
      </c>
      <c r="B832">
        <v>4.9909263258900003</v>
      </c>
    </row>
    <row r="833" spans="1:2" x14ac:dyDescent="0.25">
      <c r="A833">
        <v>1.6619999999999999</v>
      </c>
      <c r="B833">
        <v>4.9884165036499999</v>
      </c>
    </row>
    <row r="834" spans="1:2" x14ac:dyDescent="0.25">
      <c r="A834">
        <v>1.6639999999999999</v>
      </c>
      <c r="B834">
        <v>4.9909263258900003</v>
      </c>
    </row>
    <row r="835" spans="1:2" x14ac:dyDescent="0.25">
      <c r="A835">
        <v>1.6659999999999999</v>
      </c>
      <c r="B835">
        <v>4.9934361481299998</v>
      </c>
    </row>
    <row r="836" spans="1:2" x14ac:dyDescent="0.25">
      <c r="A836">
        <v>1.6679999999999999</v>
      </c>
      <c r="B836">
        <v>4.9934361481299998</v>
      </c>
    </row>
    <row r="837" spans="1:2" x14ac:dyDescent="0.25">
      <c r="A837">
        <v>1.67</v>
      </c>
      <c r="B837">
        <v>4.9859066814100004</v>
      </c>
    </row>
    <row r="838" spans="1:2" x14ac:dyDescent="0.25">
      <c r="A838">
        <v>1.6719999999999999</v>
      </c>
      <c r="B838">
        <v>4.98339685916</v>
      </c>
    </row>
    <row r="839" spans="1:2" x14ac:dyDescent="0.25">
      <c r="A839">
        <v>1.6739999999999999</v>
      </c>
      <c r="B839">
        <v>4.98339685916</v>
      </c>
    </row>
    <row r="840" spans="1:2" x14ac:dyDescent="0.25">
      <c r="A840">
        <v>1.6759999999999999</v>
      </c>
      <c r="B840">
        <v>4.9859066814100004</v>
      </c>
    </row>
    <row r="841" spans="1:2" x14ac:dyDescent="0.25">
      <c r="A841">
        <v>1.6779999999999999</v>
      </c>
      <c r="B841">
        <v>4.9859066814100004</v>
      </c>
    </row>
    <row r="842" spans="1:2" x14ac:dyDescent="0.25">
      <c r="A842">
        <v>1.68</v>
      </c>
      <c r="B842">
        <v>4.9959459703700002</v>
      </c>
    </row>
    <row r="843" spans="1:2" x14ac:dyDescent="0.25">
      <c r="A843">
        <v>1.6819999999999999</v>
      </c>
      <c r="B843">
        <v>4.9909263258900003</v>
      </c>
    </row>
    <row r="844" spans="1:2" x14ac:dyDescent="0.25">
      <c r="A844">
        <v>1.6839999999999999</v>
      </c>
      <c r="B844">
        <v>4.9909263258900003</v>
      </c>
    </row>
    <row r="845" spans="1:2" x14ac:dyDescent="0.25">
      <c r="A845">
        <v>1.6859999999999999</v>
      </c>
      <c r="B845">
        <v>4.9909263258900003</v>
      </c>
    </row>
    <row r="846" spans="1:2" x14ac:dyDescent="0.25">
      <c r="A846">
        <v>1.6879999999999999</v>
      </c>
      <c r="B846">
        <v>4.98339685916</v>
      </c>
    </row>
    <row r="847" spans="1:2" x14ac:dyDescent="0.25">
      <c r="A847">
        <v>1.69</v>
      </c>
      <c r="B847">
        <v>4.9808870369199996</v>
      </c>
    </row>
    <row r="848" spans="1:2" x14ac:dyDescent="0.25">
      <c r="A848">
        <v>1.6919999999999999</v>
      </c>
      <c r="B848">
        <v>4.9859066814100004</v>
      </c>
    </row>
    <row r="849" spans="1:2" x14ac:dyDescent="0.25">
      <c r="A849">
        <v>1.694</v>
      </c>
      <c r="B849">
        <v>4.9884165036499999</v>
      </c>
    </row>
    <row r="850" spans="1:2" x14ac:dyDescent="0.25">
      <c r="A850">
        <v>1.696</v>
      </c>
      <c r="B850">
        <v>4.9959459703700002</v>
      </c>
    </row>
    <row r="851" spans="1:2" x14ac:dyDescent="0.25">
      <c r="A851">
        <v>1.698</v>
      </c>
      <c r="B851">
        <v>4.9959459703700002</v>
      </c>
    </row>
    <row r="852" spans="1:2" x14ac:dyDescent="0.25">
      <c r="A852">
        <v>1.7</v>
      </c>
      <c r="B852">
        <v>4.9959459703700002</v>
      </c>
    </row>
    <row r="853" spans="1:2" x14ac:dyDescent="0.25">
      <c r="A853">
        <v>1.702</v>
      </c>
      <c r="B853">
        <v>4.9984557926199997</v>
      </c>
    </row>
    <row r="854" spans="1:2" x14ac:dyDescent="0.25">
      <c r="A854">
        <v>1.704</v>
      </c>
      <c r="B854">
        <v>4.9884165036499999</v>
      </c>
    </row>
    <row r="855" spans="1:2" x14ac:dyDescent="0.25">
      <c r="A855">
        <v>1.706</v>
      </c>
      <c r="B855">
        <v>4.9859066814100004</v>
      </c>
    </row>
    <row r="856" spans="1:2" x14ac:dyDescent="0.25">
      <c r="A856">
        <v>1.708</v>
      </c>
      <c r="B856">
        <v>4.9859066814100004</v>
      </c>
    </row>
    <row r="857" spans="1:2" x14ac:dyDescent="0.25">
      <c r="A857">
        <v>1.71</v>
      </c>
      <c r="B857">
        <v>4.9859066814100004</v>
      </c>
    </row>
    <row r="858" spans="1:2" x14ac:dyDescent="0.25">
      <c r="A858">
        <v>1.712</v>
      </c>
      <c r="B858">
        <v>4.9808870369199996</v>
      </c>
    </row>
    <row r="859" spans="1:2" x14ac:dyDescent="0.25">
      <c r="A859">
        <v>1.714</v>
      </c>
      <c r="B859">
        <v>4.98339685916</v>
      </c>
    </row>
    <row r="860" spans="1:2" x14ac:dyDescent="0.25">
      <c r="A860">
        <v>1.716</v>
      </c>
      <c r="B860">
        <v>4.9859066814100004</v>
      </c>
    </row>
    <row r="861" spans="1:2" x14ac:dyDescent="0.25">
      <c r="A861">
        <v>1.718</v>
      </c>
      <c r="B861">
        <v>4.9909263258900003</v>
      </c>
    </row>
    <row r="862" spans="1:2" x14ac:dyDescent="0.25">
      <c r="A862">
        <v>1.72</v>
      </c>
      <c r="B862">
        <v>4.9884165036499999</v>
      </c>
    </row>
    <row r="863" spans="1:2" x14ac:dyDescent="0.25">
      <c r="A863">
        <v>1.722</v>
      </c>
      <c r="B863">
        <v>4.9859066814100004</v>
      </c>
    </row>
    <row r="864" spans="1:2" x14ac:dyDescent="0.25">
      <c r="A864">
        <v>1.724</v>
      </c>
      <c r="B864">
        <v>4.9884165036499999</v>
      </c>
    </row>
    <row r="865" spans="1:2" x14ac:dyDescent="0.25">
      <c r="A865">
        <v>1.726</v>
      </c>
      <c r="B865">
        <v>4.9909263258900003</v>
      </c>
    </row>
    <row r="866" spans="1:2" x14ac:dyDescent="0.25">
      <c r="A866">
        <v>1.728</v>
      </c>
      <c r="B866">
        <v>4.9934361481299998</v>
      </c>
    </row>
    <row r="867" spans="1:2" x14ac:dyDescent="0.25">
      <c r="A867">
        <v>1.73</v>
      </c>
      <c r="B867">
        <v>4.9934361481299998</v>
      </c>
    </row>
    <row r="868" spans="1:2" x14ac:dyDescent="0.25">
      <c r="A868">
        <v>1.732</v>
      </c>
      <c r="B868">
        <v>4.9959459703700002</v>
      </c>
    </row>
    <row r="869" spans="1:2" x14ac:dyDescent="0.25">
      <c r="A869">
        <v>1.734</v>
      </c>
      <c r="B869">
        <v>4.9984557926199997</v>
      </c>
    </row>
    <row r="870" spans="1:2" x14ac:dyDescent="0.25">
      <c r="A870">
        <v>1.736</v>
      </c>
      <c r="B870">
        <v>4.9959459703700002</v>
      </c>
    </row>
    <row r="871" spans="1:2" x14ac:dyDescent="0.25">
      <c r="A871">
        <v>1.738</v>
      </c>
      <c r="B871">
        <v>4.9934361481299998</v>
      </c>
    </row>
    <row r="872" spans="1:2" x14ac:dyDescent="0.25">
      <c r="A872">
        <v>1.74</v>
      </c>
      <c r="B872">
        <v>4.9934361481299998</v>
      </c>
    </row>
    <row r="873" spans="1:2" x14ac:dyDescent="0.25">
      <c r="A873">
        <v>1.742</v>
      </c>
      <c r="B873">
        <v>4.9934361481299998</v>
      </c>
    </row>
    <row r="874" spans="1:2" x14ac:dyDescent="0.25">
      <c r="A874">
        <v>1.744</v>
      </c>
      <c r="B874">
        <v>4.9934361481299998</v>
      </c>
    </row>
    <row r="875" spans="1:2" x14ac:dyDescent="0.25">
      <c r="A875">
        <v>1.746</v>
      </c>
      <c r="B875">
        <v>4.9934361481299998</v>
      </c>
    </row>
    <row r="876" spans="1:2" x14ac:dyDescent="0.25">
      <c r="A876">
        <v>1.748</v>
      </c>
      <c r="B876">
        <v>4.9909263258900003</v>
      </c>
    </row>
    <row r="877" spans="1:2" x14ac:dyDescent="0.25">
      <c r="A877">
        <v>1.75</v>
      </c>
      <c r="B877">
        <v>4.9959459703700002</v>
      </c>
    </row>
    <row r="878" spans="1:2" x14ac:dyDescent="0.25">
      <c r="A878">
        <v>1.752</v>
      </c>
      <c r="B878">
        <v>4.9934361481299998</v>
      </c>
    </row>
    <row r="879" spans="1:2" x14ac:dyDescent="0.25">
      <c r="A879">
        <v>1.754</v>
      </c>
      <c r="B879">
        <v>4.9909263258900003</v>
      </c>
    </row>
    <row r="880" spans="1:2" x14ac:dyDescent="0.25">
      <c r="A880">
        <v>1.756</v>
      </c>
      <c r="B880">
        <v>4.9884165036499999</v>
      </c>
    </row>
    <row r="881" spans="1:2" x14ac:dyDescent="0.25">
      <c r="A881">
        <v>1.758</v>
      </c>
      <c r="B881">
        <v>4.9859066814100004</v>
      </c>
    </row>
    <row r="882" spans="1:2" x14ac:dyDescent="0.25">
      <c r="A882">
        <v>1.76</v>
      </c>
      <c r="B882">
        <v>4.9859066814100004</v>
      </c>
    </row>
    <row r="883" spans="1:2" x14ac:dyDescent="0.25">
      <c r="A883">
        <v>1.762</v>
      </c>
      <c r="B883">
        <v>4.98339685916</v>
      </c>
    </row>
    <row r="884" spans="1:2" x14ac:dyDescent="0.25">
      <c r="A884">
        <v>1.764</v>
      </c>
      <c r="B884">
        <v>4.9859066814100004</v>
      </c>
    </row>
    <row r="885" spans="1:2" x14ac:dyDescent="0.25">
      <c r="A885">
        <v>1.766</v>
      </c>
      <c r="B885">
        <v>4.9859066814100004</v>
      </c>
    </row>
    <row r="886" spans="1:2" x14ac:dyDescent="0.25">
      <c r="A886">
        <v>1.768</v>
      </c>
      <c r="B886">
        <v>4.9884165036499999</v>
      </c>
    </row>
    <row r="887" spans="1:2" x14ac:dyDescent="0.25">
      <c r="A887">
        <v>1.77</v>
      </c>
      <c r="B887">
        <v>4.9884165036499999</v>
      </c>
    </row>
    <row r="888" spans="1:2" x14ac:dyDescent="0.25">
      <c r="A888">
        <v>1.772</v>
      </c>
      <c r="B888">
        <v>4.9884165036499999</v>
      </c>
    </row>
    <row r="889" spans="1:2" x14ac:dyDescent="0.25">
      <c r="A889">
        <v>1.774</v>
      </c>
      <c r="B889">
        <v>4.9859066814100004</v>
      </c>
    </row>
    <row r="890" spans="1:2" x14ac:dyDescent="0.25">
      <c r="A890">
        <v>1.776</v>
      </c>
      <c r="B890">
        <v>4.9884165036499999</v>
      </c>
    </row>
    <row r="891" spans="1:2" x14ac:dyDescent="0.25">
      <c r="A891">
        <v>1.778</v>
      </c>
      <c r="B891">
        <v>4.9884165036499999</v>
      </c>
    </row>
    <row r="892" spans="1:2" x14ac:dyDescent="0.25">
      <c r="A892">
        <v>1.78</v>
      </c>
      <c r="B892">
        <v>4.9959459703700002</v>
      </c>
    </row>
    <row r="893" spans="1:2" x14ac:dyDescent="0.25">
      <c r="A893">
        <v>1.782</v>
      </c>
      <c r="B893">
        <v>4.9959459703700002</v>
      </c>
    </row>
    <row r="894" spans="1:2" x14ac:dyDescent="0.25">
      <c r="A894">
        <v>1.784</v>
      </c>
      <c r="B894">
        <v>4.9984557926199997</v>
      </c>
    </row>
    <row r="895" spans="1:2" x14ac:dyDescent="0.25">
      <c r="A895">
        <v>1.786</v>
      </c>
      <c r="B895">
        <v>4.9984557926199997</v>
      </c>
    </row>
    <row r="896" spans="1:2" x14ac:dyDescent="0.25">
      <c r="A896">
        <v>1.788</v>
      </c>
      <c r="B896">
        <v>4.9934361481299998</v>
      </c>
    </row>
    <row r="897" spans="1:2" x14ac:dyDescent="0.25">
      <c r="A897">
        <v>1.79</v>
      </c>
      <c r="B897">
        <v>4.9934361481299998</v>
      </c>
    </row>
    <row r="898" spans="1:2" x14ac:dyDescent="0.25">
      <c r="A898">
        <v>1.792</v>
      </c>
      <c r="B898">
        <v>4.9934361481299998</v>
      </c>
    </row>
    <row r="899" spans="1:2" x14ac:dyDescent="0.25">
      <c r="A899">
        <v>1.794</v>
      </c>
      <c r="B899">
        <v>4.9884165036499999</v>
      </c>
    </row>
    <row r="900" spans="1:2" x14ac:dyDescent="0.25">
      <c r="A900">
        <v>1.796</v>
      </c>
      <c r="B900">
        <v>4.9884165036499999</v>
      </c>
    </row>
    <row r="901" spans="1:2" x14ac:dyDescent="0.25">
      <c r="A901">
        <v>1.798</v>
      </c>
      <c r="B901">
        <v>4.9884165036499999</v>
      </c>
    </row>
    <row r="902" spans="1:2" x14ac:dyDescent="0.25">
      <c r="A902">
        <v>1.8</v>
      </c>
      <c r="B902">
        <v>4.9859066814100004</v>
      </c>
    </row>
    <row r="903" spans="1:2" x14ac:dyDescent="0.25">
      <c r="A903">
        <v>1.802</v>
      </c>
      <c r="B903">
        <v>4.9859066814100004</v>
      </c>
    </row>
    <row r="904" spans="1:2" x14ac:dyDescent="0.25">
      <c r="A904">
        <v>1.804</v>
      </c>
      <c r="B904">
        <v>4.9859066814100004</v>
      </c>
    </row>
    <row r="905" spans="1:2" x14ac:dyDescent="0.25">
      <c r="A905">
        <v>1.806</v>
      </c>
      <c r="B905">
        <v>4.9884165036499999</v>
      </c>
    </row>
    <row r="906" spans="1:2" x14ac:dyDescent="0.25">
      <c r="A906">
        <v>1.8080000000000001</v>
      </c>
      <c r="B906">
        <v>4.9884165036499999</v>
      </c>
    </row>
    <row r="907" spans="1:2" x14ac:dyDescent="0.25">
      <c r="A907">
        <v>1.81</v>
      </c>
      <c r="B907">
        <v>4.9859066814100004</v>
      </c>
    </row>
    <row r="908" spans="1:2" x14ac:dyDescent="0.25">
      <c r="A908">
        <v>1.8120000000000001</v>
      </c>
      <c r="B908">
        <v>4.9934361481299998</v>
      </c>
    </row>
    <row r="909" spans="1:2" x14ac:dyDescent="0.25">
      <c r="A909">
        <v>1.8140000000000001</v>
      </c>
      <c r="B909">
        <v>4.9959459703700002</v>
      </c>
    </row>
    <row r="910" spans="1:2" x14ac:dyDescent="0.25">
      <c r="A910">
        <v>1.8160000000000001</v>
      </c>
      <c r="B910">
        <v>4.9959459703700002</v>
      </c>
    </row>
    <row r="911" spans="1:2" x14ac:dyDescent="0.25">
      <c r="A911">
        <v>1.8180000000000001</v>
      </c>
      <c r="B911">
        <v>4.9984557926199997</v>
      </c>
    </row>
    <row r="912" spans="1:2" x14ac:dyDescent="0.25">
      <c r="A912">
        <v>1.82</v>
      </c>
      <c r="B912">
        <v>4.9909263258900003</v>
      </c>
    </row>
    <row r="913" spans="1:2" x14ac:dyDescent="0.25">
      <c r="A913">
        <v>1.8220000000000001</v>
      </c>
      <c r="B913">
        <v>4.9909263258900003</v>
      </c>
    </row>
    <row r="914" spans="1:2" x14ac:dyDescent="0.25">
      <c r="A914">
        <v>1.8240000000000001</v>
      </c>
      <c r="B914">
        <v>4.9808870369199996</v>
      </c>
    </row>
    <row r="915" spans="1:2" x14ac:dyDescent="0.25">
      <c r="A915">
        <v>1.8260000000000001</v>
      </c>
      <c r="B915">
        <v>4.9783772146800001</v>
      </c>
    </row>
    <row r="916" spans="1:2" x14ac:dyDescent="0.25">
      <c r="A916">
        <v>1.8280000000000001</v>
      </c>
      <c r="B916">
        <v>4.98339685916</v>
      </c>
    </row>
    <row r="917" spans="1:2" x14ac:dyDescent="0.25">
      <c r="A917">
        <v>1.83</v>
      </c>
      <c r="B917">
        <v>4.9884165036499999</v>
      </c>
    </row>
    <row r="918" spans="1:2" x14ac:dyDescent="0.25">
      <c r="A918">
        <v>1.8320000000000001</v>
      </c>
      <c r="B918">
        <v>4.9909263258900003</v>
      </c>
    </row>
    <row r="919" spans="1:2" x14ac:dyDescent="0.25">
      <c r="A919">
        <v>1.8340000000000001</v>
      </c>
      <c r="B919">
        <v>4.9934361481299998</v>
      </c>
    </row>
    <row r="920" spans="1:2" x14ac:dyDescent="0.25">
      <c r="A920">
        <v>1.8360000000000001</v>
      </c>
      <c r="B920">
        <v>4.9909263258900003</v>
      </c>
    </row>
    <row r="921" spans="1:2" x14ac:dyDescent="0.25">
      <c r="A921">
        <v>1.8380000000000001</v>
      </c>
      <c r="B921">
        <v>4.9884165036499999</v>
      </c>
    </row>
    <row r="922" spans="1:2" x14ac:dyDescent="0.25">
      <c r="A922">
        <v>1.84</v>
      </c>
      <c r="B922">
        <v>4.9859066814100004</v>
      </c>
    </row>
    <row r="923" spans="1:2" x14ac:dyDescent="0.25">
      <c r="A923">
        <v>1.8420000000000001</v>
      </c>
      <c r="B923">
        <v>4.9884165036499999</v>
      </c>
    </row>
    <row r="924" spans="1:2" x14ac:dyDescent="0.25">
      <c r="A924">
        <v>1.8440000000000001</v>
      </c>
      <c r="B924">
        <v>4.9884165036499999</v>
      </c>
    </row>
    <row r="925" spans="1:2" x14ac:dyDescent="0.25">
      <c r="A925">
        <v>1.8460000000000001</v>
      </c>
      <c r="B925">
        <v>4.9859066814100004</v>
      </c>
    </row>
    <row r="926" spans="1:2" x14ac:dyDescent="0.25">
      <c r="A926">
        <v>1.8480000000000001</v>
      </c>
      <c r="B926">
        <v>4.9909263258900003</v>
      </c>
    </row>
    <row r="927" spans="1:2" x14ac:dyDescent="0.25">
      <c r="A927">
        <v>1.85</v>
      </c>
      <c r="B927">
        <v>4.9909263258900003</v>
      </c>
    </row>
    <row r="928" spans="1:2" x14ac:dyDescent="0.25">
      <c r="A928">
        <v>1.8520000000000001</v>
      </c>
      <c r="B928">
        <v>4.9934361481299998</v>
      </c>
    </row>
    <row r="929" spans="1:2" x14ac:dyDescent="0.25">
      <c r="A929">
        <v>1.8540000000000001</v>
      </c>
      <c r="B929">
        <v>4.9909263258900003</v>
      </c>
    </row>
    <row r="930" spans="1:2" x14ac:dyDescent="0.25">
      <c r="A930">
        <v>1.8560000000000001</v>
      </c>
      <c r="B930">
        <v>4.9959459703700002</v>
      </c>
    </row>
    <row r="931" spans="1:2" x14ac:dyDescent="0.25">
      <c r="A931">
        <v>1.8580000000000001</v>
      </c>
      <c r="B931">
        <v>4.9934361481299998</v>
      </c>
    </row>
    <row r="932" spans="1:2" x14ac:dyDescent="0.25">
      <c r="A932">
        <v>1.86</v>
      </c>
      <c r="B932">
        <v>4.9859066814100004</v>
      </c>
    </row>
    <row r="933" spans="1:2" x14ac:dyDescent="0.25">
      <c r="A933">
        <v>1.8620000000000001</v>
      </c>
      <c r="B933">
        <v>4.9959459703700002</v>
      </c>
    </row>
    <row r="934" spans="1:2" x14ac:dyDescent="0.25">
      <c r="A934">
        <v>1.8640000000000001</v>
      </c>
      <c r="B934">
        <v>4.9959459703700002</v>
      </c>
    </row>
    <row r="935" spans="1:2" x14ac:dyDescent="0.25">
      <c r="A935">
        <v>1.8660000000000001</v>
      </c>
      <c r="B935">
        <v>4.9959459703700002</v>
      </c>
    </row>
    <row r="936" spans="1:2" x14ac:dyDescent="0.25">
      <c r="A936">
        <v>1.8680000000000001</v>
      </c>
      <c r="B936">
        <v>4.9959459703700002</v>
      </c>
    </row>
    <row r="937" spans="1:2" x14ac:dyDescent="0.25">
      <c r="A937">
        <v>1.87</v>
      </c>
      <c r="B937">
        <v>4.9909263258900003</v>
      </c>
    </row>
    <row r="938" spans="1:2" x14ac:dyDescent="0.25">
      <c r="A938">
        <v>1.8720000000000001</v>
      </c>
      <c r="B938">
        <v>4.9909263258900003</v>
      </c>
    </row>
    <row r="939" spans="1:2" x14ac:dyDescent="0.25">
      <c r="A939">
        <v>1.8740000000000001</v>
      </c>
      <c r="B939">
        <v>4.9859066814100004</v>
      </c>
    </row>
    <row r="940" spans="1:2" x14ac:dyDescent="0.25">
      <c r="A940">
        <v>1.8759999999999999</v>
      </c>
      <c r="B940">
        <v>4.9884165036499999</v>
      </c>
    </row>
    <row r="941" spans="1:2" x14ac:dyDescent="0.25">
      <c r="A941">
        <v>1.8779999999999999</v>
      </c>
      <c r="B941">
        <v>4.9859066814100004</v>
      </c>
    </row>
    <row r="942" spans="1:2" x14ac:dyDescent="0.25">
      <c r="A942">
        <v>1.88</v>
      </c>
      <c r="B942">
        <v>4.9909263258900003</v>
      </c>
    </row>
    <row r="943" spans="1:2" x14ac:dyDescent="0.25">
      <c r="A943">
        <v>1.8819999999999999</v>
      </c>
      <c r="B943">
        <v>4.9909263258900003</v>
      </c>
    </row>
    <row r="944" spans="1:2" x14ac:dyDescent="0.25">
      <c r="A944">
        <v>1.8839999999999999</v>
      </c>
      <c r="B944">
        <v>4.9934361481299998</v>
      </c>
    </row>
    <row r="945" spans="1:2" x14ac:dyDescent="0.25">
      <c r="A945">
        <v>1.8859999999999999</v>
      </c>
      <c r="B945">
        <v>4.9934361481299998</v>
      </c>
    </row>
    <row r="946" spans="1:2" x14ac:dyDescent="0.25">
      <c r="A946">
        <v>1.8879999999999999</v>
      </c>
      <c r="B946">
        <v>4.9909263258900003</v>
      </c>
    </row>
    <row r="947" spans="1:2" x14ac:dyDescent="0.25">
      <c r="A947">
        <v>1.89</v>
      </c>
      <c r="B947">
        <v>4.9884165036499999</v>
      </c>
    </row>
    <row r="948" spans="1:2" x14ac:dyDescent="0.25">
      <c r="A948">
        <v>1.8919999999999999</v>
      </c>
      <c r="B948">
        <v>4.9884165036499999</v>
      </c>
    </row>
    <row r="949" spans="1:2" x14ac:dyDescent="0.25">
      <c r="A949">
        <v>1.8939999999999999</v>
      </c>
      <c r="B949">
        <v>4.9884165036499999</v>
      </c>
    </row>
    <row r="950" spans="1:2" x14ac:dyDescent="0.25">
      <c r="A950">
        <v>1.8959999999999999</v>
      </c>
      <c r="B950">
        <v>4.9909263258900003</v>
      </c>
    </row>
    <row r="951" spans="1:2" x14ac:dyDescent="0.25">
      <c r="A951">
        <v>1.8979999999999999</v>
      </c>
      <c r="B951">
        <v>4.9959459703700002</v>
      </c>
    </row>
    <row r="952" spans="1:2" x14ac:dyDescent="0.25">
      <c r="A952">
        <v>1.9</v>
      </c>
      <c r="B952">
        <v>4.9959459703700002</v>
      </c>
    </row>
    <row r="953" spans="1:2" x14ac:dyDescent="0.25">
      <c r="A953">
        <v>1.9019999999999999</v>
      </c>
      <c r="B953">
        <v>4.9984557926199997</v>
      </c>
    </row>
    <row r="954" spans="1:2" x14ac:dyDescent="0.25">
      <c r="A954">
        <v>1.9039999999999999</v>
      </c>
      <c r="B954">
        <v>4.9959459703700002</v>
      </c>
    </row>
    <row r="955" spans="1:2" x14ac:dyDescent="0.25">
      <c r="A955">
        <v>1.9059999999999999</v>
      </c>
      <c r="B955">
        <v>4.9884165036499999</v>
      </c>
    </row>
    <row r="956" spans="1:2" x14ac:dyDescent="0.25">
      <c r="A956">
        <v>1.9079999999999999</v>
      </c>
      <c r="B956">
        <v>4.9884165036499999</v>
      </c>
    </row>
    <row r="957" spans="1:2" x14ac:dyDescent="0.25">
      <c r="A957">
        <v>1.91</v>
      </c>
      <c r="B957">
        <v>4.9884165036499999</v>
      </c>
    </row>
    <row r="958" spans="1:2" x14ac:dyDescent="0.25">
      <c r="A958">
        <v>1.9119999999999999</v>
      </c>
      <c r="B958">
        <v>4.9884165036499999</v>
      </c>
    </row>
    <row r="959" spans="1:2" x14ac:dyDescent="0.25">
      <c r="A959">
        <v>1.9139999999999999</v>
      </c>
      <c r="B959">
        <v>4.9909263258900003</v>
      </c>
    </row>
    <row r="960" spans="1:2" x14ac:dyDescent="0.25">
      <c r="A960">
        <v>1.9159999999999999</v>
      </c>
      <c r="B960">
        <v>4.9909263258900003</v>
      </c>
    </row>
    <row r="961" spans="1:2" x14ac:dyDescent="0.25">
      <c r="A961">
        <v>1.9179999999999999</v>
      </c>
      <c r="B961">
        <v>4.9909263258900003</v>
      </c>
    </row>
    <row r="962" spans="1:2" x14ac:dyDescent="0.25">
      <c r="A962">
        <v>1.92</v>
      </c>
      <c r="B962">
        <v>4.9909263258900003</v>
      </c>
    </row>
    <row r="963" spans="1:2" x14ac:dyDescent="0.25">
      <c r="A963">
        <v>1.9219999999999999</v>
      </c>
      <c r="B963">
        <v>4.9909263258900003</v>
      </c>
    </row>
    <row r="964" spans="1:2" x14ac:dyDescent="0.25">
      <c r="A964">
        <v>1.9239999999999999</v>
      </c>
      <c r="B964">
        <v>4.9909263258900003</v>
      </c>
    </row>
    <row r="965" spans="1:2" x14ac:dyDescent="0.25">
      <c r="A965">
        <v>1.9259999999999999</v>
      </c>
      <c r="B965">
        <v>4.9884165036499999</v>
      </c>
    </row>
    <row r="966" spans="1:2" x14ac:dyDescent="0.25">
      <c r="A966">
        <v>1.9279999999999999</v>
      </c>
      <c r="B966">
        <v>4.9884165036499999</v>
      </c>
    </row>
    <row r="967" spans="1:2" x14ac:dyDescent="0.25">
      <c r="A967">
        <v>1.93</v>
      </c>
      <c r="B967">
        <v>4.98339685916</v>
      </c>
    </row>
    <row r="968" spans="1:2" x14ac:dyDescent="0.25">
      <c r="A968">
        <v>1.9319999999999999</v>
      </c>
      <c r="B968">
        <v>4.9859066814100004</v>
      </c>
    </row>
    <row r="969" spans="1:2" x14ac:dyDescent="0.25">
      <c r="A969">
        <v>1.9339999999999999</v>
      </c>
      <c r="B969">
        <v>4.9859066814100004</v>
      </c>
    </row>
    <row r="970" spans="1:2" x14ac:dyDescent="0.25">
      <c r="A970">
        <v>1.9359999999999999</v>
      </c>
      <c r="B970">
        <v>4.98339685916</v>
      </c>
    </row>
    <row r="971" spans="1:2" x14ac:dyDescent="0.25">
      <c r="A971">
        <v>1.9379999999999999</v>
      </c>
      <c r="B971">
        <v>4.98339685916</v>
      </c>
    </row>
    <row r="972" spans="1:2" x14ac:dyDescent="0.25">
      <c r="A972">
        <v>1.94</v>
      </c>
      <c r="B972">
        <v>4.9808870369199996</v>
      </c>
    </row>
    <row r="973" spans="1:2" x14ac:dyDescent="0.25">
      <c r="A973">
        <v>1.9419999999999999</v>
      </c>
      <c r="B973">
        <v>4.9859066814100004</v>
      </c>
    </row>
    <row r="974" spans="1:2" x14ac:dyDescent="0.25">
      <c r="A974">
        <v>1.944</v>
      </c>
      <c r="B974">
        <v>4.9884165036499999</v>
      </c>
    </row>
    <row r="975" spans="1:2" x14ac:dyDescent="0.25">
      <c r="A975">
        <v>1.946</v>
      </c>
      <c r="B975">
        <v>4.9884165036499999</v>
      </c>
    </row>
    <row r="976" spans="1:2" x14ac:dyDescent="0.25">
      <c r="A976">
        <v>1.948</v>
      </c>
      <c r="B976">
        <v>4.9909263258900003</v>
      </c>
    </row>
    <row r="977" spans="1:2" x14ac:dyDescent="0.25">
      <c r="A977">
        <v>1.95</v>
      </c>
      <c r="B977">
        <v>4.9934361481299998</v>
      </c>
    </row>
    <row r="978" spans="1:2" x14ac:dyDescent="0.25">
      <c r="A978">
        <v>1.952</v>
      </c>
      <c r="B978">
        <v>4.9934361481299998</v>
      </c>
    </row>
    <row r="979" spans="1:2" x14ac:dyDescent="0.25">
      <c r="A979">
        <v>1.954</v>
      </c>
      <c r="B979">
        <v>4.9884165036499999</v>
      </c>
    </row>
    <row r="980" spans="1:2" x14ac:dyDescent="0.25">
      <c r="A980">
        <v>1.956</v>
      </c>
      <c r="B980">
        <v>4.9884165036499999</v>
      </c>
    </row>
    <row r="981" spans="1:2" x14ac:dyDescent="0.25">
      <c r="A981">
        <v>1.958</v>
      </c>
      <c r="B981">
        <v>4.9859066814100004</v>
      </c>
    </row>
    <row r="982" spans="1:2" x14ac:dyDescent="0.25">
      <c r="A982">
        <v>1.96</v>
      </c>
      <c r="B982">
        <v>4.98339685916</v>
      </c>
    </row>
    <row r="983" spans="1:2" x14ac:dyDescent="0.25">
      <c r="A983">
        <v>1.962</v>
      </c>
      <c r="B983">
        <v>4.98339685916</v>
      </c>
    </row>
    <row r="984" spans="1:2" x14ac:dyDescent="0.25">
      <c r="A984">
        <v>1.964</v>
      </c>
      <c r="B984">
        <v>4.9859066814100004</v>
      </c>
    </row>
    <row r="985" spans="1:2" x14ac:dyDescent="0.25">
      <c r="A985">
        <v>1.966</v>
      </c>
      <c r="B985">
        <v>4.9859066814100004</v>
      </c>
    </row>
    <row r="986" spans="1:2" x14ac:dyDescent="0.25">
      <c r="A986">
        <v>1.968</v>
      </c>
      <c r="B986">
        <v>4.9859066814100004</v>
      </c>
    </row>
    <row r="987" spans="1:2" x14ac:dyDescent="0.25">
      <c r="A987">
        <v>1.97</v>
      </c>
      <c r="B987">
        <v>4.9859066814100004</v>
      </c>
    </row>
    <row r="988" spans="1:2" x14ac:dyDescent="0.25">
      <c r="A988">
        <v>1.972</v>
      </c>
      <c r="B988">
        <v>4.9859066814100004</v>
      </c>
    </row>
    <row r="989" spans="1:2" x14ac:dyDescent="0.25">
      <c r="A989">
        <v>1.974</v>
      </c>
      <c r="B989">
        <v>4.9808870369199996</v>
      </c>
    </row>
    <row r="990" spans="1:2" x14ac:dyDescent="0.25">
      <c r="A990">
        <v>1.976</v>
      </c>
      <c r="B990">
        <v>4.98339685916</v>
      </c>
    </row>
    <row r="991" spans="1:2" x14ac:dyDescent="0.25">
      <c r="A991">
        <v>1.978</v>
      </c>
      <c r="B991">
        <v>4.98339685916</v>
      </c>
    </row>
    <row r="992" spans="1:2" x14ac:dyDescent="0.25">
      <c r="A992">
        <v>1.98</v>
      </c>
      <c r="B992">
        <v>4.9909263258900003</v>
      </c>
    </row>
    <row r="993" spans="1:2" x14ac:dyDescent="0.25">
      <c r="A993">
        <v>1.982</v>
      </c>
      <c r="B993">
        <v>4.9909263258900003</v>
      </c>
    </row>
    <row r="994" spans="1:2" x14ac:dyDescent="0.25">
      <c r="A994">
        <v>1.984</v>
      </c>
      <c r="B994">
        <v>4.9934361481299998</v>
      </c>
    </row>
    <row r="995" spans="1:2" x14ac:dyDescent="0.25">
      <c r="A995">
        <v>1.986</v>
      </c>
      <c r="B995">
        <v>4.9909263258900003</v>
      </c>
    </row>
    <row r="996" spans="1:2" x14ac:dyDescent="0.25">
      <c r="A996">
        <v>1.988</v>
      </c>
      <c r="B996">
        <v>4.9909263258900003</v>
      </c>
    </row>
    <row r="997" spans="1:2" x14ac:dyDescent="0.25">
      <c r="A997">
        <v>1.99</v>
      </c>
      <c r="B997">
        <v>4.9934361481299998</v>
      </c>
    </row>
    <row r="998" spans="1:2" x14ac:dyDescent="0.25">
      <c r="A998">
        <v>1.992</v>
      </c>
      <c r="B998">
        <v>4.9934361481299998</v>
      </c>
    </row>
    <row r="999" spans="1:2" x14ac:dyDescent="0.25">
      <c r="A999">
        <v>1.994</v>
      </c>
      <c r="B999">
        <v>4.9934361481299998</v>
      </c>
    </row>
    <row r="1000" spans="1:2" x14ac:dyDescent="0.25">
      <c r="A1000">
        <v>1.996</v>
      </c>
      <c r="B1000">
        <v>4.9959459703700002</v>
      </c>
    </row>
    <row r="1001" spans="1:2" x14ac:dyDescent="0.25">
      <c r="A1001">
        <v>1.998</v>
      </c>
      <c r="B1001">
        <v>4.9959459703700002</v>
      </c>
    </row>
    <row r="1002" spans="1:2" x14ac:dyDescent="0.25">
      <c r="A1002">
        <v>2</v>
      </c>
      <c r="B1002">
        <v>4.9959459703700002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4FB130-F968-47F8-8583-5CDA77DCB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2C0C13-B792-42F1-AF63-12A03F9C32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740A97-39CE-4A01-ACE3-3BFC6BE47FC6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be384e86-a852-41c6-a219-4715b82140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3b9708a8-e1cf-4383-babe-444dfc8b8ce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dcterms:created xsi:type="dcterms:W3CDTF">2019-10-14T01:13:40Z</dcterms:created>
  <dcterms:modified xsi:type="dcterms:W3CDTF">2019-10-14T04:30:08Z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