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7/"/>
    </mc:Choice>
  </mc:AlternateContent>
  <xr:revisionPtr revIDLastSave="0" documentId="8_{2DE2EC5C-F28B-4080-8921-9F546838FA06}" xr6:coauthVersionLast="41" xr6:coauthVersionMax="41" xr10:uidLastSave="{00000000-0000-0000-0000-000000000000}"/>
  <bookViews>
    <workbookView xWindow="-22410" yWindow="6150" windowWidth="21390" windowHeight="11730"/>
  </bookViews>
  <sheets>
    <sheet name="Lab 7 case B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3" i="1"/>
</calcChain>
</file>

<file path=xl/sharedStrings.xml><?xml version="1.0" encoding="utf-8"?>
<sst xmlns="http://schemas.openxmlformats.org/spreadsheetml/2006/main" count="2" uniqueCount="2">
  <si>
    <t>Latest: Time (s)</t>
  </si>
  <si>
    <t>Latest: Potential (psia)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</si>
</sst>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7 case B'!$B$1</c:f>
              <c:strCache>
                <c:ptCount val="1"/>
                <c:pt idx="0">
                  <c:v>Latest: Potential (psia)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7 case B'!$A$2:$A$451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</c:numCache>
            </c:numRef>
          </c:xVal>
          <c:yVal>
            <c:numRef>
              <c:f>'Lab 7 case B'!$B$2:$B$451</c:f>
              <c:numCache>
                <c:formatCode>General</c:formatCode>
                <c:ptCount val="450"/>
                <c:pt idx="0">
                  <c:v>47.884338808599999</c:v>
                </c:pt>
                <c:pt idx="1">
                  <c:v>47.884338808599999</c:v>
                </c:pt>
                <c:pt idx="2">
                  <c:v>46.862463098900001</c:v>
                </c:pt>
                <c:pt idx="3">
                  <c:v>46.249337673200003</c:v>
                </c:pt>
                <c:pt idx="4">
                  <c:v>45.840587389299998</c:v>
                </c:pt>
                <c:pt idx="5">
                  <c:v>45.840587389299998</c:v>
                </c:pt>
                <c:pt idx="6">
                  <c:v>44.205586253900002</c:v>
                </c:pt>
                <c:pt idx="7">
                  <c:v>44.614336537699998</c:v>
                </c:pt>
                <c:pt idx="8">
                  <c:v>43.796835969999997</c:v>
                </c:pt>
                <c:pt idx="9">
                  <c:v>42.979335402300002</c:v>
                </c:pt>
                <c:pt idx="10">
                  <c:v>42.7749602604</c:v>
                </c:pt>
                <c:pt idx="11">
                  <c:v>41.548709408800001</c:v>
                </c:pt>
                <c:pt idx="12">
                  <c:v>41.957459692699999</c:v>
                </c:pt>
                <c:pt idx="13">
                  <c:v>41.344334266899999</c:v>
                </c:pt>
                <c:pt idx="14">
                  <c:v>41.548709408800001</c:v>
                </c:pt>
                <c:pt idx="15">
                  <c:v>40.526833699199997</c:v>
                </c:pt>
                <c:pt idx="16">
                  <c:v>39.709333131500003</c:v>
                </c:pt>
                <c:pt idx="17">
                  <c:v>39.300582847599998</c:v>
                </c:pt>
                <c:pt idx="18">
                  <c:v>38.687457421799998</c:v>
                </c:pt>
                <c:pt idx="19">
                  <c:v>38.0743319961</c:v>
                </c:pt>
                <c:pt idx="20">
                  <c:v>38.278707138000001</c:v>
                </c:pt>
                <c:pt idx="21">
                  <c:v>38.278707138000001</c:v>
                </c:pt>
                <c:pt idx="22">
                  <c:v>37.052456286400002</c:v>
                </c:pt>
                <c:pt idx="23">
                  <c:v>36.439330860600002</c:v>
                </c:pt>
                <c:pt idx="24">
                  <c:v>36.643706002599998</c:v>
                </c:pt>
                <c:pt idx="25">
                  <c:v>37.052456286400002</c:v>
                </c:pt>
                <c:pt idx="26">
                  <c:v>35.417455150999999</c:v>
                </c:pt>
                <c:pt idx="27">
                  <c:v>35.6218302929</c:v>
                </c:pt>
                <c:pt idx="28">
                  <c:v>35.213080009099997</c:v>
                </c:pt>
                <c:pt idx="29">
                  <c:v>34.804329725199999</c:v>
                </c:pt>
                <c:pt idx="30">
                  <c:v>34.395579441400002</c:v>
                </c:pt>
                <c:pt idx="31">
                  <c:v>33.373703731699997</c:v>
                </c:pt>
                <c:pt idx="32">
                  <c:v>34.191204299399999</c:v>
                </c:pt>
                <c:pt idx="33">
                  <c:v>32.760578305999999</c:v>
                </c:pt>
                <c:pt idx="34">
                  <c:v>33.373703731699997</c:v>
                </c:pt>
                <c:pt idx="35">
                  <c:v>32.556203164000003</c:v>
                </c:pt>
                <c:pt idx="36">
                  <c:v>32.964953447900001</c:v>
                </c:pt>
                <c:pt idx="37">
                  <c:v>32.147452880199999</c:v>
                </c:pt>
                <c:pt idx="38">
                  <c:v>32.147452880199999</c:v>
                </c:pt>
                <c:pt idx="39">
                  <c:v>31.738702596300001</c:v>
                </c:pt>
                <c:pt idx="40">
                  <c:v>30.5124517448</c:v>
                </c:pt>
                <c:pt idx="41">
                  <c:v>30.5124517448</c:v>
                </c:pt>
                <c:pt idx="42">
                  <c:v>30.3080766028</c:v>
                </c:pt>
                <c:pt idx="43">
                  <c:v>29.899326319</c:v>
                </c:pt>
                <c:pt idx="44">
                  <c:v>29.081825751299998</c:v>
                </c:pt>
                <c:pt idx="45">
                  <c:v>29.694951177</c:v>
                </c:pt>
                <c:pt idx="46">
                  <c:v>28.468700325499999</c:v>
                </c:pt>
                <c:pt idx="47">
                  <c:v>28.2643251836</c:v>
                </c:pt>
                <c:pt idx="48">
                  <c:v>27.855574899699999</c:v>
                </c:pt>
                <c:pt idx="49">
                  <c:v>27.855574899699999</c:v>
                </c:pt>
                <c:pt idx="50">
                  <c:v>27.038074332000001</c:v>
                </c:pt>
                <c:pt idx="51">
                  <c:v>27.446824615899999</c:v>
                </c:pt>
                <c:pt idx="52">
                  <c:v>27.446824615899999</c:v>
                </c:pt>
                <c:pt idx="53">
                  <c:v>26.833699190099999</c:v>
                </c:pt>
                <c:pt idx="54">
                  <c:v>26.220573764299999</c:v>
                </c:pt>
                <c:pt idx="55">
                  <c:v>26.629324048099999</c:v>
                </c:pt>
                <c:pt idx="56">
                  <c:v>26.424948906200001</c:v>
                </c:pt>
                <c:pt idx="57">
                  <c:v>25.607448338499999</c:v>
                </c:pt>
                <c:pt idx="58">
                  <c:v>24.9943229127</c:v>
                </c:pt>
                <c:pt idx="59">
                  <c:v>24.5855726289</c:v>
                </c:pt>
                <c:pt idx="60">
                  <c:v>24.5855726289</c:v>
                </c:pt>
                <c:pt idx="61">
                  <c:v>23.9724472031</c:v>
                </c:pt>
                <c:pt idx="62">
                  <c:v>24.789947770800001</c:v>
                </c:pt>
                <c:pt idx="63">
                  <c:v>23.3593217773</c:v>
                </c:pt>
                <c:pt idx="64">
                  <c:v>24.3811974869</c:v>
                </c:pt>
                <c:pt idx="65">
                  <c:v>24.176822345000001</c:v>
                </c:pt>
                <c:pt idx="66">
                  <c:v>22.9505714935</c:v>
                </c:pt>
                <c:pt idx="67">
                  <c:v>23.154946635400002</c:v>
                </c:pt>
                <c:pt idx="68">
                  <c:v>22.7461963515</c:v>
                </c:pt>
                <c:pt idx="69">
                  <c:v>22.9505714935</c:v>
                </c:pt>
                <c:pt idx="70">
                  <c:v>21.7243206419</c:v>
                </c:pt>
                <c:pt idx="71">
                  <c:v>21.315570357999999</c:v>
                </c:pt>
                <c:pt idx="72">
                  <c:v>21.7243206419</c:v>
                </c:pt>
                <c:pt idx="73">
                  <c:v>21.519945499999999</c:v>
                </c:pt>
                <c:pt idx="74">
                  <c:v>21.1111952161</c:v>
                </c:pt>
                <c:pt idx="75">
                  <c:v>21.519945499999999</c:v>
                </c:pt>
                <c:pt idx="76">
                  <c:v>21.1111952161</c:v>
                </c:pt>
                <c:pt idx="77">
                  <c:v>20.089319506500001</c:v>
                </c:pt>
                <c:pt idx="78">
                  <c:v>20.906820074199999</c:v>
                </c:pt>
                <c:pt idx="79">
                  <c:v>20.089319506500001</c:v>
                </c:pt>
                <c:pt idx="80">
                  <c:v>20.293694648399999</c:v>
                </c:pt>
                <c:pt idx="81">
                  <c:v>19.680569222599999</c:v>
                </c:pt>
                <c:pt idx="82">
                  <c:v>19.884944364500001</c:v>
                </c:pt>
                <c:pt idx="83">
                  <c:v>19.680569222599999</c:v>
                </c:pt>
                <c:pt idx="84">
                  <c:v>19.067443796799999</c:v>
                </c:pt>
                <c:pt idx="85">
                  <c:v>19.271818938799999</c:v>
                </c:pt>
                <c:pt idx="86">
                  <c:v>18.249943229100001</c:v>
                </c:pt>
                <c:pt idx="87">
                  <c:v>18.454318371100001</c:v>
                </c:pt>
                <c:pt idx="88">
                  <c:v>18.863068654900001</c:v>
                </c:pt>
                <c:pt idx="89">
                  <c:v>17.4324426614</c:v>
                </c:pt>
                <c:pt idx="90">
                  <c:v>17.228067519500001</c:v>
                </c:pt>
                <c:pt idx="91">
                  <c:v>16.8193172356</c:v>
                </c:pt>
                <c:pt idx="92">
                  <c:v>17.4324426614</c:v>
                </c:pt>
                <c:pt idx="93">
                  <c:v>17.0236923776</c:v>
                </c:pt>
                <c:pt idx="94">
                  <c:v>17.4324426614</c:v>
                </c:pt>
                <c:pt idx="95">
                  <c:v>17.0236923776</c:v>
                </c:pt>
                <c:pt idx="96">
                  <c:v>16.206191809900002</c:v>
                </c:pt>
                <c:pt idx="97">
                  <c:v>16.001816667899998</c:v>
                </c:pt>
                <c:pt idx="98">
                  <c:v>16.4105669518</c:v>
                </c:pt>
                <c:pt idx="99">
                  <c:v>16.001816667899998</c:v>
                </c:pt>
                <c:pt idx="100">
                  <c:v>16.4105669518</c:v>
                </c:pt>
                <c:pt idx="101">
                  <c:v>15.797441526</c:v>
                </c:pt>
                <c:pt idx="102">
                  <c:v>15.3886912421</c:v>
                </c:pt>
                <c:pt idx="103">
                  <c:v>15.1843161002</c:v>
                </c:pt>
                <c:pt idx="104">
                  <c:v>15.5930663841</c:v>
                </c:pt>
                <c:pt idx="105">
                  <c:v>14.9799409583</c:v>
                </c:pt>
                <c:pt idx="106">
                  <c:v>15.1843161002</c:v>
                </c:pt>
                <c:pt idx="107">
                  <c:v>14.5711906744</c:v>
                </c:pt>
                <c:pt idx="108">
                  <c:v>14.3668155325</c:v>
                </c:pt>
                <c:pt idx="109">
                  <c:v>14.7755658164</c:v>
                </c:pt>
                <c:pt idx="110">
                  <c:v>13.958065248700001</c:v>
                </c:pt>
                <c:pt idx="111">
                  <c:v>13.753690106700001</c:v>
                </c:pt>
                <c:pt idx="112">
                  <c:v>14.3668155325</c:v>
                </c:pt>
                <c:pt idx="113">
                  <c:v>13.344939822900001</c:v>
                </c:pt>
                <c:pt idx="114">
                  <c:v>13.549314964800001</c:v>
                </c:pt>
                <c:pt idx="115">
                  <c:v>12.731814397100001</c:v>
                </c:pt>
                <c:pt idx="116">
                  <c:v>13.549314964800001</c:v>
                </c:pt>
                <c:pt idx="117">
                  <c:v>12.527439255199999</c:v>
                </c:pt>
                <c:pt idx="118">
                  <c:v>13.140564680900001</c:v>
                </c:pt>
                <c:pt idx="119">
                  <c:v>13.140564680900001</c:v>
                </c:pt>
                <c:pt idx="120">
                  <c:v>11.914313829399999</c:v>
                </c:pt>
                <c:pt idx="121">
                  <c:v>12.323064113199999</c:v>
                </c:pt>
                <c:pt idx="122">
                  <c:v>11.914313829399999</c:v>
                </c:pt>
                <c:pt idx="123">
                  <c:v>11.505563545499999</c:v>
                </c:pt>
                <c:pt idx="124">
                  <c:v>11.505563545499999</c:v>
                </c:pt>
                <c:pt idx="125">
                  <c:v>11.301188403599999</c:v>
                </c:pt>
                <c:pt idx="126">
                  <c:v>11.914313829399999</c:v>
                </c:pt>
                <c:pt idx="127">
                  <c:v>11.914313829399999</c:v>
                </c:pt>
                <c:pt idx="128">
                  <c:v>11.301188403599999</c:v>
                </c:pt>
                <c:pt idx="129">
                  <c:v>11.096813261699999</c:v>
                </c:pt>
                <c:pt idx="130">
                  <c:v>11.096813261699999</c:v>
                </c:pt>
                <c:pt idx="131">
                  <c:v>11.505563545499999</c:v>
                </c:pt>
                <c:pt idx="132">
                  <c:v>10.279312694</c:v>
                </c:pt>
                <c:pt idx="133">
                  <c:v>10.279312694</c:v>
                </c:pt>
                <c:pt idx="134">
                  <c:v>10.8924381197</c:v>
                </c:pt>
                <c:pt idx="135">
                  <c:v>10.4836878359</c:v>
                </c:pt>
                <c:pt idx="136">
                  <c:v>10.279312694</c:v>
                </c:pt>
                <c:pt idx="137">
                  <c:v>10.4836878359</c:v>
                </c:pt>
                <c:pt idx="138">
                  <c:v>9.4618121262599999</c:v>
                </c:pt>
                <c:pt idx="139">
                  <c:v>9.8705624101100007</c:v>
                </c:pt>
                <c:pt idx="140">
                  <c:v>9.2574369843300008</c:v>
                </c:pt>
                <c:pt idx="141">
                  <c:v>9.0530618424</c:v>
                </c:pt>
                <c:pt idx="142">
                  <c:v>9.8705624101100007</c:v>
                </c:pt>
                <c:pt idx="143">
                  <c:v>9.8705624101100007</c:v>
                </c:pt>
                <c:pt idx="144">
                  <c:v>9.4618121262599999</c:v>
                </c:pt>
                <c:pt idx="145">
                  <c:v>9.6661872681900007</c:v>
                </c:pt>
                <c:pt idx="146">
                  <c:v>9.2574369843300008</c:v>
                </c:pt>
                <c:pt idx="147">
                  <c:v>8.8486867004800001</c:v>
                </c:pt>
                <c:pt idx="148">
                  <c:v>9.2574369843300008</c:v>
                </c:pt>
                <c:pt idx="149">
                  <c:v>8.6443115585499992</c:v>
                </c:pt>
                <c:pt idx="150">
                  <c:v>7.8268109908400003</c:v>
                </c:pt>
                <c:pt idx="151">
                  <c:v>7.8268109908400003</c:v>
                </c:pt>
                <c:pt idx="152">
                  <c:v>8.6443115585499992</c:v>
                </c:pt>
                <c:pt idx="153">
                  <c:v>8.2355612747000002</c:v>
                </c:pt>
                <c:pt idx="154">
                  <c:v>7.6224358489100004</c:v>
                </c:pt>
                <c:pt idx="155">
                  <c:v>8.0311861327699994</c:v>
                </c:pt>
                <c:pt idx="156">
                  <c:v>7.8268109908400003</c:v>
                </c:pt>
                <c:pt idx="157">
                  <c:v>7.2136855650599996</c:v>
                </c:pt>
                <c:pt idx="158">
                  <c:v>8.2355612747000002</c:v>
                </c:pt>
                <c:pt idx="159">
                  <c:v>7.8268109908400003</c:v>
                </c:pt>
                <c:pt idx="160">
                  <c:v>7.4180607069900004</c:v>
                </c:pt>
                <c:pt idx="161">
                  <c:v>6.8049352811999997</c:v>
                </c:pt>
                <c:pt idx="162">
                  <c:v>7.6224358489100004</c:v>
                </c:pt>
                <c:pt idx="163">
                  <c:v>6.6005601392799997</c:v>
                </c:pt>
                <c:pt idx="164">
                  <c:v>6.6005601392799997</c:v>
                </c:pt>
                <c:pt idx="165">
                  <c:v>7.0093104231299996</c:v>
                </c:pt>
                <c:pt idx="166">
                  <c:v>6.8049352811999997</c:v>
                </c:pt>
                <c:pt idx="167">
                  <c:v>6.3961849973499998</c:v>
                </c:pt>
                <c:pt idx="168">
                  <c:v>6.8049352811999997</c:v>
                </c:pt>
                <c:pt idx="169">
                  <c:v>6.3961849973499998</c:v>
                </c:pt>
                <c:pt idx="170">
                  <c:v>6.8049352811999997</c:v>
                </c:pt>
                <c:pt idx="171">
                  <c:v>5.57868442964</c:v>
                </c:pt>
                <c:pt idx="172">
                  <c:v>6.1918098554199998</c:v>
                </c:pt>
                <c:pt idx="173">
                  <c:v>6.6005601392799997</c:v>
                </c:pt>
                <c:pt idx="174">
                  <c:v>5.7830595715699999</c:v>
                </c:pt>
                <c:pt idx="175">
                  <c:v>5.57868442964</c:v>
                </c:pt>
                <c:pt idx="176">
                  <c:v>5.9874347134999999</c:v>
                </c:pt>
                <c:pt idx="177">
                  <c:v>5.57868442964</c:v>
                </c:pt>
                <c:pt idx="178">
                  <c:v>5.9874347134999999</c:v>
                </c:pt>
                <c:pt idx="179">
                  <c:v>5.37430928771</c:v>
                </c:pt>
                <c:pt idx="180">
                  <c:v>5.37430928771</c:v>
                </c:pt>
                <c:pt idx="181">
                  <c:v>5.37430928771</c:v>
                </c:pt>
                <c:pt idx="182">
                  <c:v>5.37430928771</c:v>
                </c:pt>
                <c:pt idx="183">
                  <c:v>5.57868442964</c:v>
                </c:pt>
                <c:pt idx="184">
                  <c:v>5.1699341457900001</c:v>
                </c:pt>
                <c:pt idx="185">
                  <c:v>5.37430928771</c:v>
                </c:pt>
                <c:pt idx="186">
                  <c:v>5.1699341457900001</c:v>
                </c:pt>
                <c:pt idx="187">
                  <c:v>4.5568087200100003</c:v>
                </c:pt>
                <c:pt idx="188">
                  <c:v>4.9655590038600002</c:v>
                </c:pt>
                <c:pt idx="189">
                  <c:v>5.37430928771</c:v>
                </c:pt>
                <c:pt idx="190">
                  <c:v>4.5568087200100003</c:v>
                </c:pt>
                <c:pt idx="191">
                  <c:v>4.5568087200100003</c:v>
                </c:pt>
                <c:pt idx="192">
                  <c:v>4.7611838619300002</c:v>
                </c:pt>
                <c:pt idx="193">
                  <c:v>4.5568087200100003</c:v>
                </c:pt>
                <c:pt idx="194">
                  <c:v>4.9655590038600002</c:v>
                </c:pt>
                <c:pt idx="195">
                  <c:v>4.7611838619300002</c:v>
                </c:pt>
                <c:pt idx="196">
                  <c:v>4.5568087200100003</c:v>
                </c:pt>
                <c:pt idx="197">
                  <c:v>4.7611838619300002</c:v>
                </c:pt>
                <c:pt idx="198">
                  <c:v>3.5349330103700001</c:v>
                </c:pt>
                <c:pt idx="199">
                  <c:v>3.94368329422</c:v>
                </c:pt>
                <c:pt idx="200">
                  <c:v>3.94368329422</c:v>
                </c:pt>
                <c:pt idx="201">
                  <c:v>4.3524335780800003</c:v>
                </c:pt>
                <c:pt idx="202">
                  <c:v>4.3524335780800003</c:v>
                </c:pt>
                <c:pt idx="203">
                  <c:v>3.5349330103700001</c:v>
                </c:pt>
                <c:pt idx="204">
                  <c:v>3.7393081523</c:v>
                </c:pt>
                <c:pt idx="205">
                  <c:v>4.3524335780800003</c:v>
                </c:pt>
                <c:pt idx="206">
                  <c:v>4.1480584361500004</c:v>
                </c:pt>
                <c:pt idx="207">
                  <c:v>3.5349330103700001</c:v>
                </c:pt>
                <c:pt idx="208">
                  <c:v>3.5349330103700001</c:v>
                </c:pt>
                <c:pt idx="209">
                  <c:v>3.1261827265200002</c:v>
                </c:pt>
                <c:pt idx="210">
                  <c:v>3.3305578684400001</c:v>
                </c:pt>
                <c:pt idx="211">
                  <c:v>2.9218075845899998</c:v>
                </c:pt>
                <c:pt idx="212">
                  <c:v>2.9218075845899998</c:v>
                </c:pt>
                <c:pt idx="213">
                  <c:v>3.1261827265200002</c:v>
                </c:pt>
                <c:pt idx="214">
                  <c:v>3.7393081523</c:v>
                </c:pt>
                <c:pt idx="215">
                  <c:v>3.7393081523</c:v>
                </c:pt>
                <c:pt idx="216">
                  <c:v>2.9218075845899998</c:v>
                </c:pt>
                <c:pt idx="217">
                  <c:v>3.3305578684400001</c:v>
                </c:pt>
                <c:pt idx="218">
                  <c:v>3.5349330103700001</c:v>
                </c:pt>
                <c:pt idx="219">
                  <c:v>2.3086821588099999</c:v>
                </c:pt>
                <c:pt idx="220">
                  <c:v>3.3305578684400001</c:v>
                </c:pt>
                <c:pt idx="221">
                  <c:v>3.1261827265200002</c:v>
                </c:pt>
                <c:pt idx="222">
                  <c:v>2.5130573007299999</c:v>
                </c:pt>
                <c:pt idx="223">
                  <c:v>2.9218075845899998</c:v>
                </c:pt>
                <c:pt idx="224">
                  <c:v>2.3086821588099999</c:v>
                </c:pt>
                <c:pt idx="225">
                  <c:v>2.3086821588099999</c:v>
                </c:pt>
                <c:pt idx="226">
                  <c:v>2.10430701688</c:v>
                </c:pt>
                <c:pt idx="227">
                  <c:v>2.5130573007299999</c:v>
                </c:pt>
                <c:pt idx="228">
                  <c:v>2.3086821588099999</c:v>
                </c:pt>
                <c:pt idx="229">
                  <c:v>1.89993187495</c:v>
                </c:pt>
                <c:pt idx="230">
                  <c:v>2.3086821588099999</c:v>
                </c:pt>
                <c:pt idx="231">
                  <c:v>2.3086821588099999</c:v>
                </c:pt>
                <c:pt idx="232">
                  <c:v>2.3086821588099999</c:v>
                </c:pt>
                <c:pt idx="233">
                  <c:v>2.3086821588099999</c:v>
                </c:pt>
                <c:pt idx="234">
                  <c:v>2.10430701688</c:v>
                </c:pt>
                <c:pt idx="235">
                  <c:v>1.6955567330300001</c:v>
                </c:pt>
                <c:pt idx="236">
                  <c:v>2.10430701688</c:v>
                </c:pt>
                <c:pt idx="237">
                  <c:v>2.10430701688</c:v>
                </c:pt>
                <c:pt idx="238">
                  <c:v>1.89993187495</c:v>
                </c:pt>
                <c:pt idx="239">
                  <c:v>1.4911815910999999</c:v>
                </c:pt>
                <c:pt idx="240">
                  <c:v>1.89993187495</c:v>
                </c:pt>
                <c:pt idx="241">
                  <c:v>2.3086821588099999</c:v>
                </c:pt>
                <c:pt idx="242">
                  <c:v>1.28680644917</c:v>
                </c:pt>
                <c:pt idx="243">
                  <c:v>1.28680644917</c:v>
                </c:pt>
                <c:pt idx="244">
                  <c:v>1.89993187495</c:v>
                </c:pt>
                <c:pt idx="245">
                  <c:v>2.10430701688</c:v>
                </c:pt>
                <c:pt idx="246">
                  <c:v>2.10430701688</c:v>
                </c:pt>
                <c:pt idx="247">
                  <c:v>1.6955567330300001</c:v>
                </c:pt>
                <c:pt idx="248">
                  <c:v>2.10430701688</c:v>
                </c:pt>
                <c:pt idx="249">
                  <c:v>1.08243130724</c:v>
                </c:pt>
                <c:pt idx="250">
                  <c:v>1.4911815910999999</c:v>
                </c:pt>
                <c:pt idx="251">
                  <c:v>1.28680644917</c:v>
                </c:pt>
                <c:pt idx="252">
                  <c:v>1.08243130724</c:v>
                </c:pt>
                <c:pt idx="253">
                  <c:v>0.87805616531700004</c:v>
                </c:pt>
                <c:pt idx="254">
                  <c:v>1.08243130724</c:v>
                </c:pt>
                <c:pt idx="255">
                  <c:v>2.10430701688</c:v>
                </c:pt>
                <c:pt idx="256">
                  <c:v>1.28680644917</c:v>
                </c:pt>
                <c:pt idx="257">
                  <c:v>1.28680644917</c:v>
                </c:pt>
                <c:pt idx="258">
                  <c:v>1.89993187495</c:v>
                </c:pt>
                <c:pt idx="259">
                  <c:v>0.67368102339000002</c:v>
                </c:pt>
                <c:pt idx="260">
                  <c:v>1.28680644917</c:v>
                </c:pt>
                <c:pt idx="261">
                  <c:v>1.4911815910999999</c:v>
                </c:pt>
                <c:pt idx="262">
                  <c:v>0.46930588146199997</c:v>
                </c:pt>
                <c:pt idx="263">
                  <c:v>0.87805616531700004</c:v>
                </c:pt>
                <c:pt idx="264">
                  <c:v>1.08243130724</c:v>
                </c:pt>
                <c:pt idx="265">
                  <c:v>1.6955567330300001</c:v>
                </c:pt>
                <c:pt idx="266">
                  <c:v>1.28680644917</c:v>
                </c:pt>
                <c:pt idx="267">
                  <c:v>0.46930588146199997</c:v>
                </c:pt>
                <c:pt idx="268">
                  <c:v>0.67368102339000002</c:v>
                </c:pt>
                <c:pt idx="269">
                  <c:v>0.26493073953500001</c:v>
                </c:pt>
                <c:pt idx="270">
                  <c:v>1.28680644917</c:v>
                </c:pt>
                <c:pt idx="271">
                  <c:v>0.46930588146199997</c:v>
                </c:pt>
                <c:pt idx="272">
                  <c:v>0.87805616531700004</c:v>
                </c:pt>
                <c:pt idx="273">
                  <c:v>0.46930588146199997</c:v>
                </c:pt>
                <c:pt idx="274">
                  <c:v>1.08243130724</c:v>
                </c:pt>
                <c:pt idx="275">
                  <c:v>0.87805616531700004</c:v>
                </c:pt>
                <c:pt idx="276">
                  <c:v>0.67368102339000002</c:v>
                </c:pt>
                <c:pt idx="277">
                  <c:v>0.46930588146199997</c:v>
                </c:pt>
                <c:pt idx="278">
                  <c:v>1.4911815910999999</c:v>
                </c:pt>
                <c:pt idx="279">
                  <c:v>0.87805616531700004</c:v>
                </c:pt>
                <c:pt idx="280">
                  <c:v>0.67368102339000002</c:v>
                </c:pt>
                <c:pt idx="281">
                  <c:v>0.87805616531700004</c:v>
                </c:pt>
                <c:pt idx="282">
                  <c:v>1.4911815910999999</c:v>
                </c:pt>
                <c:pt idx="283">
                  <c:v>0.46930588146199997</c:v>
                </c:pt>
                <c:pt idx="284">
                  <c:v>0.67368102339000002</c:v>
                </c:pt>
                <c:pt idx="285">
                  <c:v>0.26493073953500001</c:v>
                </c:pt>
                <c:pt idx="286">
                  <c:v>0.87805616531700004</c:v>
                </c:pt>
                <c:pt idx="287">
                  <c:v>1.28680644917</c:v>
                </c:pt>
                <c:pt idx="288">
                  <c:v>0.87805616531700004</c:v>
                </c:pt>
                <c:pt idx="289">
                  <c:v>0.26493073953500001</c:v>
                </c:pt>
                <c:pt idx="290">
                  <c:v>0.26493073953500001</c:v>
                </c:pt>
                <c:pt idx="291">
                  <c:v>0.46930588146199997</c:v>
                </c:pt>
                <c:pt idx="292">
                  <c:v>1.08243130724</c:v>
                </c:pt>
                <c:pt idx="293">
                  <c:v>0.26493073953500001</c:v>
                </c:pt>
                <c:pt idx="294">
                  <c:v>0.26493073953500001</c:v>
                </c:pt>
                <c:pt idx="295">
                  <c:v>0.46930588146199997</c:v>
                </c:pt>
                <c:pt idx="296">
                  <c:v>0.67368102339000002</c:v>
                </c:pt>
                <c:pt idx="297">
                  <c:v>6.0555597608099997E-2</c:v>
                </c:pt>
                <c:pt idx="298">
                  <c:v>1.08243130724</c:v>
                </c:pt>
                <c:pt idx="299">
                  <c:v>6.0555597608099997E-2</c:v>
                </c:pt>
                <c:pt idx="300">
                  <c:v>0.46930588146199997</c:v>
                </c:pt>
                <c:pt idx="301">
                  <c:v>-0.34819468624599997</c:v>
                </c:pt>
                <c:pt idx="302">
                  <c:v>0.87805616531700004</c:v>
                </c:pt>
                <c:pt idx="303">
                  <c:v>6.0555597608099997E-2</c:v>
                </c:pt>
                <c:pt idx="304">
                  <c:v>0.67368102339000002</c:v>
                </c:pt>
                <c:pt idx="305">
                  <c:v>6.0555597608099997E-2</c:v>
                </c:pt>
                <c:pt idx="306">
                  <c:v>0.67368102339000002</c:v>
                </c:pt>
                <c:pt idx="307">
                  <c:v>1.28680644917</c:v>
                </c:pt>
                <c:pt idx="308">
                  <c:v>1.08243130724</c:v>
                </c:pt>
                <c:pt idx="309">
                  <c:v>6.0555597608099997E-2</c:v>
                </c:pt>
                <c:pt idx="310">
                  <c:v>0.87805616531700004</c:v>
                </c:pt>
                <c:pt idx="311">
                  <c:v>0.46930588146199997</c:v>
                </c:pt>
                <c:pt idx="312">
                  <c:v>0.87805616531700004</c:v>
                </c:pt>
                <c:pt idx="313">
                  <c:v>0.46930588146199997</c:v>
                </c:pt>
                <c:pt idx="314">
                  <c:v>1.08243130724</c:v>
                </c:pt>
                <c:pt idx="315">
                  <c:v>1.28680644917</c:v>
                </c:pt>
                <c:pt idx="316">
                  <c:v>1.08243130724</c:v>
                </c:pt>
                <c:pt idx="317">
                  <c:v>1.08243130724</c:v>
                </c:pt>
                <c:pt idx="318">
                  <c:v>0.46930588146199997</c:v>
                </c:pt>
                <c:pt idx="319">
                  <c:v>0.46930588146199997</c:v>
                </c:pt>
                <c:pt idx="320">
                  <c:v>0.46930588146199997</c:v>
                </c:pt>
                <c:pt idx="321">
                  <c:v>0.67368102339000002</c:v>
                </c:pt>
                <c:pt idx="322">
                  <c:v>-0.34819468624599997</c:v>
                </c:pt>
                <c:pt idx="323">
                  <c:v>0.46930588146199997</c:v>
                </c:pt>
                <c:pt idx="324">
                  <c:v>0.46930588146199997</c:v>
                </c:pt>
                <c:pt idx="325">
                  <c:v>1.08243130724</c:v>
                </c:pt>
                <c:pt idx="326">
                  <c:v>0.46930588146199997</c:v>
                </c:pt>
                <c:pt idx="327">
                  <c:v>6.0555597608099997E-2</c:v>
                </c:pt>
                <c:pt idx="328">
                  <c:v>6.0555597608099997E-2</c:v>
                </c:pt>
                <c:pt idx="329">
                  <c:v>0.26493073953500001</c:v>
                </c:pt>
                <c:pt idx="330">
                  <c:v>0.87805616531700004</c:v>
                </c:pt>
                <c:pt idx="331">
                  <c:v>6.0555597608099997E-2</c:v>
                </c:pt>
                <c:pt idx="332">
                  <c:v>0.67368102339000002</c:v>
                </c:pt>
                <c:pt idx="333">
                  <c:v>0.87805616531700004</c:v>
                </c:pt>
                <c:pt idx="334">
                  <c:v>0.46930588146199997</c:v>
                </c:pt>
                <c:pt idx="335">
                  <c:v>0.67368102339000002</c:v>
                </c:pt>
                <c:pt idx="336">
                  <c:v>1.08243130724</c:v>
                </c:pt>
                <c:pt idx="337">
                  <c:v>0.46930588146199997</c:v>
                </c:pt>
                <c:pt idx="338">
                  <c:v>6.0555597608099997E-2</c:v>
                </c:pt>
                <c:pt idx="339">
                  <c:v>0.46930588146199997</c:v>
                </c:pt>
                <c:pt idx="340">
                  <c:v>0.87805616531700004</c:v>
                </c:pt>
                <c:pt idx="341">
                  <c:v>0.26493073953500001</c:v>
                </c:pt>
                <c:pt idx="342">
                  <c:v>0.26493073953500001</c:v>
                </c:pt>
                <c:pt idx="343">
                  <c:v>-0.34819468624599997</c:v>
                </c:pt>
                <c:pt idx="344">
                  <c:v>0.26493073953500001</c:v>
                </c:pt>
                <c:pt idx="345">
                  <c:v>0.26493073953500001</c:v>
                </c:pt>
                <c:pt idx="346">
                  <c:v>0.46930588146199997</c:v>
                </c:pt>
                <c:pt idx="347">
                  <c:v>0.26493073953500001</c:v>
                </c:pt>
                <c:pt idx="348">
                  <c:v>0.46930588146199997</c:v>
                </c:pt>
                <c:pt idx="349">
                  <c:v>0.46930588146199997</c:v>
                </c:pt>
                <c:pt idx="350">
                  <c:v>1.08243130724</c:v>
                </c:pt>
                <c:pt idx="351">
                  <c:v>0.67368102339000002</c:v>
                </c:pt>
                <c:pt idx="352">
                  <c:v>-0.14381954431899999</c:v>
                </c:pt>
                <c:pt idx="353">
                  <c:v>0.46930588146199997</c:v>
                </c:pt>
                <c:pt idx="354">
                  <c:v>0.87805616531700004</c:v>
                </c:pt>
                <c:pt idx="355">
                  <c:v>0.26493073953500001</c:v>
                </c:pt>
                <c:pt idx="356">
                  <c:v>0.87805616531700004</c:v>
                </c:pt>
                <c:pt idx="357">
                  <c:v>0.87805616531700004</c:v>
                </c:pt>
                <c:pt idx="358">
                  <c:v>0.87805616531700004</c:v>
                </c:pt>
                <c:pt idx="359">
                  <c:v>0.26493073953500001</c:v>
                </c:pt>
                <c:pt idx="360">
                  <c:v>0.87805616531700004</c:v>
                </c:pt>
                <c:pt idx="361">
                  <c:v>0.26493073953500001</c:v>
                </c:pt>
                <c:pt idx="362">
                  <c:v>0.46930588146199997</c:v>
                </c:pt>
                <c:pt idx="363">
                  <c:v>6.0555597608099997E-2</c:v>
                </c:pt>
                <c:pt idx="364">
                  <c:v>0.26493073953500001</c:v>
                </c:pt>
                <c:pt idx="365">
                  <c:v>0.46930588146199997</c:v>
                </c:pt>
                <c:pt idx="366">
                  <c:v>-0.14381954431899999</c:v>
                </c:pt>
                <c:pt idx="367">
                  <c:v>0.26493073953500001</c:v>
                </c:pt>
                <c:pt idx="368">
                  <c:v>0.26493073953500001</c:v>
                </c:pt>
                <c:pt idx="369">
                  <c:v>6.0555597608099997E-2</c:v>
                </c:pt>
                <c:pt idx="370">
                  <c:v>0.26493073953500001</c:v>
                </c:pt>
                <c:pt idx="371">
                  <c:v>0.26493073953500001</c:v>
                </c:pt>
                <c:pt idx="372">
                  <c:v>0.26493073953500001</c:v>
                </c:pt>
                <c:pt idx="373">
                  <c:v>0.26493073953500001</c:v>
                </c:pt>
                <c:pt idx="374">
                  <c:v>0.26493073953500001</c:v>
                </c:pt>
                <c:pt idx="375">
                  <c:v>1.08243130724</c:v>
                </c:pt>
                <c:pt idx="376">
                  <c:v>0.87805616531700004</c:v>
                </c:pt>
                <c:pt idx="377">
                  <c:v>0.46930588146199997</c:v>
                </c:pt>
                <c:pt idx="378">
                  <c:v>0.46930588146199997</c:v>
                </c:pt>
                <c:pt idx="379">
                  <c:v>-0.34819468624599997</c:v>
                </c:pt>
                <c:pt idx="380">
                  <c:v>0.67368102339000002</c:v>
                </c:pt>
                <c:pt idx="381">
                  <c:v>0.26493073953500001</c:v>
                </c:pt>
                <c:pt idx="382">
                  <c:v>-0.34819468624599997</c:v>
                </c:pt>
                <c:pt idx="383">
                  <c:v>-0.14381954431899999</c:v>
                </c:pt>
                <c:pt idx="384">
                  <c:v>0.26493073953500001</c:v>
                </c:pt>
                <c:pt idx="385">
                  <c:v>-0.34819468624599997</c:v>
                </c:pt>
                <c:pt idx="386">
                  <c:v>0.87805616531700004</c:v>
                </c:pt>
                <c:pt idx="387">
                  <c:v>0.26493073953500001</c:v>
                </c:pt>
                <c:pt idx="388">
                  <c:v>0.46930588146199997</c:v>
                </c:pt>
                <c:pt idx="389">
                  <c:v>0.26493073953500001</c:v>
                </c:pt>
                <c:pt idx="390">
                  <c:v>-0.55256982817400002</c:v>
                </c:pt>
                <c:pt idx="391">
                  <c:v>0.87805616531700004</c:v>
                </c:pt>
                <c:pt idx="392">
                  <c:v>0.67368102339000002</c:v>
                </c:pt>
                <c:pt idx="393">
                  <c:v>0.26493073953500001</c:v>
                </c:pt>
                <c:pt idx="394">
                  <c:v>0.46930588146199997</c:v>
                </c:pt>
                <c:pt idx="395">
                  <c:v>0.67368102339000002</c:v>
                </c:pt>
                <c:pt idx="396">
                  <c:v>0.26493073953500001</c:v>
                </c:pt>
                <c:pt idx="397">
                  <c:v>-0.14381954431899999</c:v>
                </c:pt>
                <c:pt idx="398">
                  <c:v>6.0555597608099997E-2</c:v>
                </c:pt>
                <c:pt idx="399">
                  <c:v>0.87805616531700004</c:v>
                </c:pt>
                <c:pt idx="400">
                  <c:v>0.26493073953500001</c:v>
                </c:pt>
                <c:pt idx="401">
                  <c:v>0.26493073953500001</c:v>
                </c:pt>
                <c:pt idx="402">
                  <c:v>0.26493073953500001</c:v>
                </c:pt>
                <c:pt idx="403">
                  <c:v>0.26493073953500001</c:v>
                </c:pt>
                <c:pt idx="404">
                  <c:v>0.46930588146199997</c:v>
                </c:pt>
                <c:pt idx="405">
                  <c:v>6.0555597608099997E-2</c:v>
                </c:pt>
                <c:pt idx="406">
                  <c:v>0.87805616531700004</c:v>
                </c:pt>
                <c:pt idx="407">
                  <c:v>6.0555597608099997E-2</c:v>
                </c:pt>
                <c:pt idx="408">
                  <c:v>0.26493073953500001</c:v>
                </c:pt>
                <c:pt idx="409">
                  <c:v>-0.34819468624599997</c:v>
                </c:pt>
                <c:pt idx="410">
                  <c:v>0.26493073953500001</c:v>
                </c:pt>
                <c:pt idx="411">
                  <c:v>0.46930588146199997</c:v>
                </c:pt>
                <c:pt idx="412">
                  <c:v>0.46930588146199997</c:v>
                </c:pt>
                <c:pt idx="413">
                  <c:v>0.46930588146199997</c:v>
                </c:pt>
                <c:pt idx="414">
                  <c:v>0.87805616531700004</c:v>
                </c:pt>
                <c:pt idx="415">
                  <c:v>1.08243130724</c:v>
                </c:pt>
                <c:pt idx="416">
                  <c:v>-0.14381954431899999</c:v>
                </c:pt>
                <c:pt idx="417">
                  <c:v>0.46930588146199997</c:v>
                </c:pt>
                <c:pt idx="418">
                  <c:v>0.87805616531700004</c:v>
                </c:pt>
                <c:pt idx="419">
                  <c:v>-0.34819468624599997</c:v>
                </c:pt>
                <c:pt idx="420">
                  <c:v>0.26493073953500001</c:v>
                </c:pt>
                <c:pt idx="421">
                  <c:v>-0.14381954431899999</c:v>
                </c:pt>
                <c:pt idx="422">
                  <c:v>-0.34819468624599997</c:v>
                </c:pt>
                <c:pt idx="423">
                  <c:v>0.46930588146199997</c:v>
                </c:pt>
                <c:pt idx="424">
                  <c:v>0.46930588146199997</c:v>
                </c:pt>
                <c:pt idx="425">
                  <c:v>1.08243130724</c:v>
                </c:pt>
                <c:pt idx="426">
                  <c:v>0.87805616531700004</c:v>
                </c:pt>
                <c:pt idx="427">
                  <c:v>1.08243130724</c:v>
                </c:pt>
                <c:pt idx="428">
                  <c:v>-0.34819468624599997</c:v>
                </c:pt>
                <c:pt idx="429">
                  <c:v>0.46930588146199997</c:v>
                </c:pt>
                <c:pt idx="430">
                  <c:v>0.26493073953500001</c:v>
                </c:pt>
                <c:pt idx="431">
                  <c:v>0.67368102339000002</c:v>
                </c:pt>
                <c:pt idx="432">
                  <c:v>0.67368102339000002</c:v>
                </c:pt>
                <c:pt idx="433">
                  <c:v>0.46930588146199997</c:v>
                </c:pt>
                <c:pt idx="434">
                  <c:v>0.46930588146199997</c:v>
                </c:pt>
                <c:pt idx="435">
                  <c:v>0.26493073953500001</c:v>
                </c:pt>
                <c:pt idx="436">
                  <c:v>-0.34819468624599997</c:v>
                </c:pt>
                <c:pt idx="437">
                  <c:v>0.87805616531700004</c:v>
                </c:pt>
                <c:pt idx="438">
                  <c:v>0.87805616531700004</c:v>
                </c:pt>
                <c:pt idx="439">
                  <c:v>6.0555597608099997E-2</c:v>
                </c:pt>
                <c:pt idx="440">
                  <c:v>-0.34819468624599997</c:v>
                </c:pt>
                <c:pt idx="441">
                  <c:v>-0.34819468624599997</c:v>
                </c:pt>
                <c:pt idx="442">
                  <c:v>0.67368102339000002</c:v>
                </c:pt>
                <c:pt idx="443">
                  <c:v>0.26493073953500001</c:v>
                </c:pt>
                <c:pt idx="444">
                  <c:v>0.87805616531700004</c:v>
                </c:pt>
                <c:pt idx="445">
                  <c:v>0.87805616531700004</c:v>
                </c:pt>
                <c:pt idx="446">
                  <c:v>-0.14381954431899999</c:v>
                </c:pt>
                <c:pt idx="447">
                  <c:v>0.67368102339000002</c:v>
                </c:pt>
                <c:pt idx="448">
                  <c:v>0.26493073953500001</c:v>
                </c:pt>
                <c:pt idx="449">
                  <c:v>0.26493073953500001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0-40F9-81FE-C5B14B8E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7952"/>
        <c:axId val="423960384"/>
      </c:scatterChart>
      <c:valAx>
        <c:axId val="2466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60384"/>
        <c:crosses val="autoZero"/>
        <c:crossBetween val="midCat"/>
      </c:valAx>
      <c:valAx>
        <c:axId val="423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0</xdr:rowOff>
    </xdr:from>
    <xdr:to>
      <xdr:col>26</xdr:col>
      <xdr:colOff>495300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2DA75-2D90-4FFE-A161-42A8FD0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"/>
  <sheetViews>
    <sheetView tabSelected="1" workbookViewId="0">
      <selection activeCell="M79" sqref="M79"/>
    </sheetView>
  </sheetViews>
  <sheetFormatPr defaultRowHeight="15" x14ac:dyDescent="0.25"/>
  <cols>
    <col min="1" max="1" width="14.5703125" bestFit="1" customWidth="1"/>
    <col min="2" max="2" width="2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47.884338808599999</v>
      </c>
      <c r="C2">
        <f>$B$2*0.37</f>
        <v>17.717205359182</v>
      </c>
    </row>
    <row r="3" spans="1:3" x14ac:dyDescent="0.25">
      <c r="A3">
        <f>A2+0.05</f>
        <v>0.05</v>
      </c>
      <c r="B3">
        <v>47.884338808599999</v>
      </c>
      <c r="C3">
        <f t="shared" ref="C3:C66" si="0">$B$2*0.37</f>
        <v>17.717205359182</v>
      </c>
    </row>
    <row r="4" spans="1:3" x14ac:dyDescent="0.25">
      <c r="A4">
        <f t="shared" ref="A4:A67" si="1">A3+0.05</f>
        <v>0.1</v>
      </c>
      <c r="B4">
        <v>46.862463098900001</v>
      </c>
      <c r="C4">
        <f t="shared" si="0"/>
        <v>17.717205359182</v>
      </c>
    </row>
    <row r="5" spans="1:3" x14ac:dyDescent="0.25">
      <c r="A5">
        <f t="shared" si="1"/>
        <v>0.15000000000000002</v>
      </c>
      <c r="B5">
        <v>46.249337673200003</v>
      </c>
      <c r="C5">
        <f t="shared" si="0"/>
        <v>17.717205359182</v>
      </c>
    </row>
    <row r="6" spans="1:3" x14ac:dyDescent="0.25">
      <c r="A6">
        <f t="shared" si="1"/>
        <v>0.2</v>
      </c>
      <c r="B6">
        <v>45.840587389299998</v>
      </c>
      <c r="C6">
        <f t="shared" si="0"/>
        <v>17.717205359182</v>
      </c>
    </row>
    <row r="7" spans="1:3" x14ac:dyDescent="0.25">
      <c r="A7">
        <f t="shared" si="1"/>
        <v>0.25</v>
      </c>
      <c r="B7">
        <v>45.840587389299998</v>
      </c>
      <c r="C7">
        <f t="shared" si="0"/>
        <v>17.717205359182</v>
      </c>
    </row>
    <row r="8" spans="1:3" x14ac:dyDescent="0.25">
      <c r="A8">
        <f t="shared" si="1"/>
        <v>0.3</v>
      </c>
      <c r="B8">
        <v>44.205586253900002</v>
      </c>
      <c r="C8">
        <f t="shared" si="0"/>
        <v>17.717205359182</v>
      </c>
    </row>
    <row r="9" spans="1:3" x14ac:dyDescent="0.25">
      <c r="A9">
        <f t="shared" si="1"/>
        <v>0.35</v>
      </c>
      <c r="B9">
        <v>44.614336537699998</v>
      </c>
      <c r="C9">
        <f t="shared" si="0"/>
        <v>17.717205359182</v>
      </c>
    </row>
    <row r="10" spans="1:3" x14ac:dyDescent="0.25">
      <c r="A10">
        <f t="shared" si="1"/>
        <v>0.39999999999999997</v>
      </c>
      <c r="B10">
        <v>43.796835969999997</v>
      </c>
      <c r="C10">
        <f t="shared" si="0"/>
        <v>17.717205359182</v>
      </c>
    </row>
    <row r="11" spans="1:3" x14ac:dyDescent="0.25">
      <c r="A11">
        <f t="shared" si="1"/>
        <v>0.44999999999999996</v>
      </c>
      <c r="B11">
        <v>42.979335402300002</v>
      </c>
      <c r="C11">
        <f t="shared" si="0"/>
        <v>17.717205359182</v>
      </c>
    </row>
    <row r="12" spans="1:3" x14ac:dyDescent="0.25">
      <c r="A12">
        <f t="shared" si="1"/>
        <v>0.49999999999999994</v>
      </c>
      <c r="B12">
        <v>42.7749602604</v>
      </c>
      <c r="C12">
        <f t="shared" si="0"/>
        <v>17.717205359182</v>
      </c>
    </row>
    <row r="13" spans="1:3" x14ac:dyDescent="0.25">
      <c r="A13">
        <f t="shared" si="1"/>
        <v>0.54999999999999993</v>
      </c>
      <c r="B13">
        <v>41.548709408800001</v>
      </c>
      <c r="C13">
        <f t="shared" si="0"/>
        <v>17.717205359182</v>
      </c>
    </row>
    <row r="14" spans="1:3" x14ac:dyDescent="0.25">
      <c r="A14">
        <f t="shared" si="1"/>
        <v>0.6</v>
      </c>
      <c r="B14">
        <v>41.957459692699999</v>
      </c>
      <c r="C14">
        <f t="shared" si="0"/>
        <v>17.717205359182</v>
      </c>
    </row>
    <row r="15" spans="1:3" x14ac:dyDescent="0.25">
      <c r="A15">
        <f t="shared" si="1"/>
        <v>0.65</v>
      </c>
      <c r="B15">
        <v>41.344334266899999</v>
      </c>
      <c r="C15">
        <f t="shared" si="0"/>
        <v>17.717205359182</v>
      </c>
    </row>
    <row r="16" spans="1:3" x14ac:dyDescent="0.25">
      <c r="A16">
        <f t="shared" si="1"/>
        <v>0.70000000000000007</v>
      </c>
      <c r="B16">
        <v>41.548709408800001</v>
      </c>
      <c r="C16">
        <f t="shared" si="0"/>
        <v>17.717205359182</v>
      </c>
    </row>
    <row r="17" spans="1:3" x14ac:dyDescent="0.25">
      <c r="A17">
        <f t="shared" si="1"/>
        <v>0.75000000000000011</v>
      </c>
      <c r="B17">
        <v>40.526833699199997</v>
      </c>
      <c r="C17">
        <f t="shared" si="0"/>
        <v>17.717205359182</v>
      </c>
    </row>
    <row r="18" spans="1:3" x14ac:dyDescent="0.25">
      <c r="A18">
        <f t="shared" si="1"/>
        <v>0.80000000000000016</v>
      </c>
      <c r="B18">
        <v>39.709333131500003</v>
      </c>
      <c r="C18">
        <f t="shared" si="0"/>
        <v>17.717205359182</v>
      </c>
    </row>
    <row r="19" spans="1:3" x14ac:dyDescent="0.25">
      <c r="A19">
        <f t="shared" si="1"/>
        <v>0.8500000000000002</v>
      </c>
      <c r="B19">
        <v>39.300582847599998</v>
      </c>
      <c r="C19">
        <f t="shared" si="0"/>
        <v>17.717205359182</v>
      </c>
    </row>
    <row r="20" spans="1:3" x14ac:dyDescent="0.25">
      <c r="A20">
        <f t="shared" si="1"/>
        <v>0.90000000000000024</v>
      </c>
      <c r="B20">
        <v>38.687457421799998</v>
      </c>
      <c r="C20">
        <f t="shared" si="0"/>
        <v>17.717205359182</v>
      </c>
    </row>
    <row r="21" spans="1:3" x14ac:dyDescent="0.25">
      <c r="A21">
        <f t="shared" si="1"/>
        <v>0.95000000000000029</v>
      </c>
      <c r="B21">
        <v>38.0743319961</v>
      </c>
      <c r="C21">
        <f t="shared" si="0"/>
        <v>17.717205359182</v>
      </c>
    </row>
    <row r="22" spans="1:3" x14ac:dyDescent="0.25">
      <c r="A22">
        <f t="shared" si="1"/>
        <v>1.0000000000000002</v>
      </c>
      <c r="B22">
        <v>38.278707138000001</v>
      </c>
      <c r="C22">
        <f t="shared" si="0"/>
        <v>17.717205359182</v>
      </c>
    </row>
    <row r="23" spans="1:3" x14ac:dyDescent="0.25">
      <c r="A23">
        <f t="shared" si="1"/>
        <v>1.0500000000000003</v>
      </c>
      <c r="B23">
        <v>38.278707138000001</v>
      </c>
      <c r="C23">
        <f t="shared" si="0"/>
        <v>17.717205359182</v>
      </c>
    </row>
    <row r="24" spans="1:3" x14ac:dyDescent="0.25">
      <c r="A24">
        <f t="shared" si="1"/>
        <v>1.1000000000000003</v>
      </c>
      <c r="B24">
        <v>37.052456286400002</v>
      </c>
      <c r="C24">
        <f t="shared" si="0"/>
        <v>17.717205359182</v>
      </c>
    </row>
    <row r="25" spans="1:3" x14ac:dyDescent="0.25">
      <c r="A25">
        <f t="shared" si="1"/>
        <v>1.1500000000000004</v>
      </c>
      <c r="B25">
        <v>36.439330860600002</v>
      </c>
      <c r="C25">
        <f t="shared" si="0"/>
        <v>17.717205359182</v>
      </c>
    </row>
    <row r="26" spans="1:3" x14ac:dyDescent="0.25">
      <c r="A26">
        <f t="shared" si="1"/>
        <v>1.2000000000000004</v>
      </c>
      <c r="B26">
        <v>36.643706002599998</v>
      </c>
      <c r="C26">
        <f t="shared" si="0"/>
        <v>17.717205359182</v>
      </c>
    </row>
    <row r="27" spans="1:3" x14ac:dyDescent="0.25">
      <c r="A27">
        <f t="shared" si="1"/>
        <v>1.2500000000000004</v>
      </c>
      <c r="B27">
        <v>37.052456286400002</v>
      </c>
      <c r="C27">
        <f t="shared" si="0"/>
        <v>17.717205359182</v>
      </c>
    </row>
    <row r="28" spans="1:3" x14ac:dyDescent="0.25">
      <c r="A28">
        <f t="shared" si="1"/>
        <v>1.3000000000000005</v>
      </c>
      <c r="B28">
        <v>35.417455150999999</v>
      </c>
      <c r="C28">
        <f t="shared" si="0"/>
        <v>17.717205359182</v>
      </c>
    </row>
    <row r="29" spans="1:3" x14ac:dyDescent="0.25">
      <c r="A29">
        <f t="shared" si="1"/>
        <v>1.3500000000000005</v>
      </c>
      <c r="B29">
        <v>35.6218302929</v>
      </c>
      <c r="C29">
        <f t="shared" si="0"/>
        <v>17.717205359182</v>
      </c>
    </row>
    <row r="30" spans="1:3" x14ac:dyDescent="0.25">
      <c r="A30">
        <f t="shared" si="1"/>
        <v>1.4000000000000006</v>
      </c>
      <c r="B30">
        <v>35.213080009099997</v>
      </c>
      <c r="C30">
        <f t="shared" si="0"/>
        <v>17.717205359182</v>
      </c>
    </row>
    <row r="31" spans="1:3" x14ac:dyDescent="0.25">
      <c r="A31">
        <f t="shared" si="1"/>
        <v>1.4500000000000006</v>
      </c>
      <c r="B31">
        <v>34.804329725199999</v>
      </c>
      <c r="C31">
        <f t="shared" si="0"/>
        <v>17.717205359182</v>
      </c>
    </row>
    <row r="32" spans="1:3" x14ac:dyDescent="0.25">
      <c r="A32">
        <f t="shared" si="1"/>
        <v>1.5000000000000007</v>
      </c>
      <c r="B32">
        <v>34.395579441400002</v>
      </c>
      <c r="C32">
        <f t="shared" si="0"/>
        <v>17.717205359182</v>
      </c>
    </row>
    <row r="33" spans="1:3" x14ac:dyDescent="0.25">
      <c r="A33">
        <f t="shared" si="1"/>
        <v>1.5500000000000007</v>
      </c>
      <c r="B33">
        <v>33.373703731699997</v>
      </c>
      <c r="C33">
        <f t="shared" si="0"/>
        <v>17.717205359182</v>
      </c>
    </row>
    <row r="34" spans="1:3" x14ac:dyDescent="0.25">
      <c r="A34">
        <f t="shared" si="1"/>
        <v>1.6000000000000008</v>
      </c>
      <c r="B34">
        <v>34.191204299399999</v>
      </c>
      <c r="C34">
        <f t="shared" si="0"/>
        <v>17.717205359182</v>
      </c>
    </row>
    <row r="35" spans="1:3" x14ac:dyDescent="0.25">
      <c r="A35">
        <f t="shared" si="1"/>
        <v>1.6500000000000008</v>
      </c>
      <c r="B35">
        <v>32.760578305999999</v>
      </c>
      <c r="C35">
        <f t="shared" si="0"/>
        <v>17.717205359182</v>
      </c>
    </row>
    <row r="36" spans="1:3" x14ac:dyDescent="0.25">
      <c r="A36">
        <f t="shared" si="1"/>
        <v>1.7000000000000008</v>
      </c>
      <c r="B36">
        <v>33.373703731699997</v>
      </c>
      <c r="C36">
        <f t="shared" si="0"/>
        <v>17.717205359182</v>
      </c>
    </row>
    <row r="37" spans="1:3" x14ac:dyDescent="0.25">
      <c r="A37">
        <f t="shared" si="1"/>
        <v>1.7500000000000009</v>
      </c>
      <c r="B37">
        <v>32.556203164000003</v>
      </c>
      <c r="C37">
        <f t="shared" si="0"/>
        <v>17.717205359182</v>
      </c>
    </row>
    <row r="38" spans="1:3" x14ac:dyDescent="0.25">
      <c r="A38">
        <f t="shared" si="1"/>
        <v>1.8000000000000009</v>
      </c>
      <c r="B38">
        <v>32.964953447900001</v>
      </c>
      <c r="C38">
        <f t="shared" si="0"/>
        <v>17.717205359182</v>
      </c>
    </row>
    <row r="39" spans="1:3" x14ac:dyDescent="0.25">
      <c r="A39">
        <f t="shared" si="1"/>
        <v>1.850000000000001</v>
      </c>
      <c r="B39">
        <v>32.147452880199999</v>
      </c>
      <c r="C39">
        <f t="shared" si="0"/>
        <v>17.717205359182</v>
      </c>
    </row>
    <row r="40" spans="1:3" x14ac:dyDescent="0.25">
      <c r="A40">
        <f t="shared" si="1"/>
        <v>1.900000000000001</v>
      </c>
      <c r="B40">
        <v>32.147452880199999</v>
      </c>
      <c r="C40">
        <f t="shared" si="0"/>
        <v>17.717205359182</v>
      </c>
    </row>
    <row r="41" spans="1:3" x14ac:dyDescent="0.25">
      <c r="A41">
        <f t="shared" si="1"/>
        <v>1.9500000000000011</v>
      </c>
      <c r="B41">
        <v>31.738702596300001</v>
      </c>
      <c r="C41">
        <f t="shared" si="0"/>
        <v>17.717205359182</v>
      </c>
    </row>
    <row r="42" spans="1:3" x14ac:dyDescent="0.25">
      <c r="A42">
        <f t="shared" si="1"/>
        <v>2.0000000000000009</v>
      </c>
      <c r="B42">
        <v>30.5124517448</v>
      </c>
      <c r="C42">
        <f t="shared" si="0"/>
        <v>17.717205359182</v>
      </c>
    </row>
    <row r="43" spans="1:3" x14ac:dyDescent="0.25">
      <c r="A43">
        <f t="shared" si="1"/>
        <v>2.0500000000000007</v>
      </c>
      <c r="B43">
        <v>30.5124517448</v>
      </c>
      <c r="C43">
        <f t="shared" si="0"/>
        <v>17.717205359182</v>
      </c>
    </row>
    <row r="44" spans="1:3" x14ac:dyDescent="0.25">
      <c r="A44">
        <f t="shared" si="1"/>
        <v>2.1000000000000005</v>
      </c>
      <c r="B44">
        <v>30.3080766028</v>
      </c>
      <c r="C44">
        <f t="shared" si="0"/>
        <v>17.717205359182</v>
      </c>
    </row>
    <row r="45" spans="1:3" x14ac:dyDescent="0.25">
      <c r="A45">
        <f t="shared" si="1"/>
        <v>2.1500000000000004</v>
      </c>
      <c r="B45">
        <v>29.899326319</v>
      </c>
      <c r="C45">
        <f t="shared" si="0"/>
        <v>17.717205359182</v>
      </c>
    </row>
    <row r="46" spans="1:3" x14ac:dyDescent="0.25">
      <c r="A46">
        <f t="shared" si="1"/>
        <v>2.2000000000000002</v>
      </c>
      <c r="B46">
        <v>29.081825751299998</v>
      </c>
      <c r="C46">
        <f t="shared" si="0"/>
        <v>17.717205359182</v>
      </c>
    </row>
    <row r="47" spans="1:3" x14ac:dyDescent="0.25">
      <c r="A47">
        <f t="shared" si="1"/>
        <v>2.25</v>
      </c>
      <c r="B47">
        <v>29.694951177</v>
      </c>
      <c r="C47">
        <f t="shared" si="0"/>
        <v>17.717205359182</v>
      </c>
    </row>
    <row r="48" spans="1:3" x14ac:dyDescent="0.25">
      <c r="A48">
        <f t="shared" si="1"/>
        <v>2.2999999999999998</v>
      </c>
      <c r="B48">
        <v>28.468700325499999</v>
      </c>
      <c r="C48">
        <f t="shared" si="0"/>
        <v>17.717205359182</v>
      </c>
    </row>
    <row r="49" spans="1:3" x14ac:dyDescent="0.25">
      <c r="A49">
        <f t="shared" si="1"/>
        <v>2.3499999999999996</v>
      </c>
      <c r="B49">
        <v>28.2643251836</v>
      </c>
      <c r="C49">
        <f t="shared" si="0"/>
        <v>17.717205359182</v>
      </c>
    </row>
    <row r="50" spans="1:3" x14ac:dyDescent="0.25">
      <c r="A50">
        <f t="shared" si="1"/>
        <v>2.3999999999999995</v>
      </c>
      <c r="B50">
        <v>27.855574899699999</v>
      </c>
      <c r="C50">
        <f t="shared" si="0"/>
        <v>17.717205359182</v>
      </c>
    </row>
    <row r="51" spans="1:3" x14ac:dyDescent="0.25">
      <c r="A51">
        <f t="shared" si="1"/>
        <v>2.4499999999999993</v>
      </c>
      <c r="B51">
        <v>27.855574899699999</v>
      </c>
      <c r="C51">
        <f t="shared" si="0"/>
        <v>17.717205359182</v>
      </c>
    </row>
    <row r="52" spans="1:3" x14ac:dyDescent="0.25">
      <c r="A52">
        <f t="shared" si="1"/>
        <v>2.4999999999999991</v>
      </c>
      <c r="B52">
        <v>27.038074332000001</v>
      </c>
      <c r="C52">
        <f t="shared" si="0"/>
        <v>17.717205359182</v>
      </c>
    </row>
    <row r="53" spans="1:3" x14ac:dyDescent="0.25">
      <c r="A53">
        <f t="shared" si="1"/>
        <v>2.5499999999999989</v>
      </c>
      <c r="B53">
        <v>27.446824615899999</v>
      </c>
      <c r="C53">
        <f t="shared" si="0"/>
        <v>17.717205359182</v>
      </c>
    </row>
    <row r="54" spans="1:3" x14ac:dyDescent="0.25">
      <c r="A54">
        <f t="shared" si="1"/>
        <v>2.5999999999999988</v>
      </c>
      <c r="B54">
        <v>27.446824615899999</v>
      </c>
      <c r="C54">
        <f t="shared" si="0"/>
        <v>17.717205359182</v>
      </c>
    </row>
    <row r="55" spans="1:3" x14ac:dyDescent="0.25">
      <c r="A55">
        <f t="shared" si="1"/>
        <v>2.6499999999999986</v>
      </c>
      <c r="B55">
        <v>26.833699190099999</v>
      </c>
      <c r="C55">
        <f t="shared" si="0"/>
        <v>17.717205359182</v>
      </c>
    </row>
    <row r="56" spans="1:3" x14ac:dyDescent="0.25">
      <c r="A56">
        <f t="shared" si="1"/>
        <v>2.6999999999999984</v>
      </c>
      <c r="B56">
        <v>26.220573764299999</v>
      </c>
      <c r="C56">
        <f t="shared" si="0"/>
        <v>17.717205359182</v>
      </c>
    </row>
    <row r="57" spans="1:3" x14ac:dyDescent="0.25">
      <c r="A57">
        <f t="shared" si="1"/>
        <v>2.7499999999999982</v>
      </c>
      <c r="B57">
        <v>26.629324048099999</v>
      </c>
      <c r="C57">
        <f t="shared" si="0"/>
        <v>17.717205359182</v>
      </c>
    </row>
    <row r="58" spans="1:3" x14ac:dyDescent="0.25">
      <c r="A58">
        <f t="shared" si="1"/>
        <v>2.799999999999998</v>
      </c>
      <c r="B58">
        <v>26.424948906200001</v>
      </c>
      <c r="C58">
        <f t="shared" si="0"/>
        <v>17.717205359182</v>
      </c>
    </row>
    <row r="59" spans="1:3" x14ac:dyDescent="0.25">
      <c r="A59">
        <f t="shared" si="1"/>
        <v>2.8499999999999979</v>
      </c>
      <c r="B59">
        <v>25.607448338499999</v>
      </c>
      <c r="C59">
        <f t="shared" si="0"/>
        <v>17.717205359182</v>
      </c>
    </row>
    <row r="60" spans="1:3" x14ac:dyDescent="0.25">
      <c r="A60">
        <f t="shared" si="1"/>
        <v>2.8999999999999977</v>
      </c>
      <c r="B60">
        <v>24.9943229127</v>
      </c>
      <c r="C60">
        <f t="shared" si="0"/>
        <v>17.717205359182</v>
      </c>
    </row>
    <row r="61" spans="1:3" x14ac:dyDescent="0.25">
      <c r="A61">
        <f t="shared" si="1"/>
        <v>2.9499999999999975</v>
      </c>
      <c r="B61">
        <v>24.5855726289</v>
      </c>
      <c r="C61">
        <f t="shared" si="0"/>
        <v>17.717205359182</v>
      </c>
    </row>
    <row r="62" spans="1:3" x14ac:dyDescent="0.25">
      <c r="A62">
        <f t="shared" si="1"/>
        <v>2.9999999999999973</v>
      </c>
      <c r="B62">
        <v>24.5855726289</v>
      </c>
      <c r="C62">
        <f t="shared" si="0"/>
        <v>17.717205359182</v>
      </c>
    </row>
    <row r="63" spans="1:3" x14ac:dyDescent="0.25">
      <c r="A63">
        <f t="shared" si="1"/>
        <v>3.0499999999999972</v>
      </c>
      <c r="B63">
        <v>23.9724472031</v>
      </c>
      <c r="C63">
        <f t="shared" si="0"/>
        <v>17.717205359182</v>
      </c>
    </row>
    <row r="64" spans="1:3" x14ac:dyDescent="0.25">
      <c r="A64">
        <f t="shared" si="1"/>
        <v>3.099999999999997</v>
      </c>
      <c r="B64">
        <v>24.789947770800001</v>
      </c>
      <c r="C64">
        <f t="shared" si="0"/>
        <v>17.717205359182</v>
      </c>
    </row>
    <row r="65" spans="1:3" x14ac:dyDescent="0.25">
      <c r="A65">
        <f t="shared" si="1"/>
        <v>3.1499999999999968</v>
      </c>
      <c r="B65">
        <v>23.3593217773</v>
      </c>
      <c r="C65">
        <f t="shared" si="0"/>
        <v>17.717205359182</v>
      </c>
    </row>
    <row r="66" spans="1:3" x14ac:dyDescent="0.25">
      <c r="A66">
        <f t="shared" si="1"/>
        <v>3.1999999999999966</v>
      </c>
      <c r="B66">
        <v>24.3811974869</v>
      </c>
      <c r="C66">
        <f t="shared" si="0"/>
        <v>17.717205359182</v>
      </c>
    </row>
    <row r="67" spans="1:3" x14ac:dyDescent="0.25">
      <c r="A67">
        <f t="shared" si="1"/>
        <v>3.2499999999999964</v>
      </c>
      <c r="B67">
        <v>24.176822345000001</v>
      </c>
      <c r="C67">
        <f t="shared" ref="C67:C97" si="2">$B$2*0.37</f>
        <v>17.717205359182</v>
      </c>
    </row>
    <row r="68" spans="1:3" x14ac:dyDescent="0.25">
      <c r="A68">
        <f t="shared" ref="A68:A131" si="3">A67+0.05</f>
        <v>3.2999999999999963</v>
      </c>
      <c r="B68">
        <v>22.9505714935</v>
      </c>
      <c r="C68">
        <f t="shared" si="2"/>
        <v>17.717205359182</v>
      </c>
    </row>
    <row r="69" spans="1:3" x14ac:dyDescent="0.25">
      <c r="A69">
        <f t="shared" si="3"/>
        <v>3.3499999999999961</v>
      </c>
      <c r="B69">
        <v>23.154946635400002</v>
      </c>
      <c r="C69">
        <f t="shared" si="2"/>
        <v>17.717205359182</v>
      </c>
    </row>
    <row r="70" spans="1:3" x14ac:dyDescent="0.25">
      <c r="A70">
        <f t="shared" si="3"/>
        <v>3.3999999999999959</v>
      </c>
      <c r="B70">
        <v>22.7461963515</v>
      </c>
      <c r="C70">
        <f t="shared" si="2"/>
        <v>17.717205359182</v>
      </c>
    </row>
    <row r="71" spans="1:3" x14ac:dyDescent="0.25">
      <c r="A71">
        <f t="shared" si="3"/>
        <v>3.4499999999999957</v>
      </c>
      <c r="B71">
        <v>22.9505714935</v>
      </c>
      <c r="C71">
        <f t="shared" si="2"/>
        <v>17.717205359182</v>
      </c>
    </row>
    <row r="72" spans="1:3" x14ac:dyDescent="0.25">
      <c r="A72">
        <f t="shared" si="3"/>
        <v>3.4999999999999956</v>
      </c>
      <c r="B72">
        <v>21.7243206419</v>
      </c>
      <c r="C72">
        <f t="shared" si="2"/>
        <v>17.717205359182</v>
      </c>
    </row>
    <row r="73" spans="1:3" x14ac:dyDescent="0.25">
      <c r="A73">
        <f t="shared" si="3"/>
        <v>3.5499999999999954</v>
      </c>
      <c r="B73">
        <v>21.315570357999999</v>
      </c>
      <c r="C73">
        <f t="shared" si="2"/>
        <v>17.717205359182</v>
      </c>
    </row>
    <row r="74" spans="1:3" x14ac:dyDescent="0.25">
      <c r="A74">
        <f t="shared" si="3"/>
        <v>3.5999999999999952</v>
      </c>
      <c r="B74">
        <v>21.7243206419</v>
      </c>
      <c r="C74">
        <f t="shared" si="2"/>
        <v>17.717205359182</v>
      </c>
    </row>
    <row r="75" spans="1:3" x14ac:dyDescent="0.25">
      <c r="A75">
        <f t="shared" si="3"/>
        <v>3.649999999999995</v>
      </c>
      <c r="B75">
        <v>21.519945499999999</v>
      </c>
      <c r="C75">
        <f t="shared" si="2"/>
        <v>17.717205359182</v>
      </c>
    </row>
    <row r="76" spans="1:3" x14ac:dyDescent="0.25">
      <c r="A76">
        <f t="shared" si="3"/>
        <v>3.6999999999999948</v>
      </c>
      <c r="B76">
        <v>21.1111952161</v>
      </c>
      <c r="C76">
        <f t="shared" si="2"/>
        <v>17.717205359182</v>
      </c>
    </row>
    <row r="77" spans="1:3" x14ac:dyDescent="0.25">
      <c r="A77">
        <f t="shared" si="3"/>
        <v>3.7499999999999947</v>
      </c>
      <c r="B77">
        <v>21.519945499999999</v>
      </c>
      <c r="C77">
        <f t="shared" si="2"/>
        <v>17.717205359182</v>
      </c>
    </row>
    <row r="78" spans="1:3" x14ac:dyDescent="0.25">
      <c r="A78">
        <f t="shared" si="3"/>
        <v>3.7999999999999945</v>
      </c>
      <c r="B78">
        <v>21.1111952161</v>
      </c>
      <c r="C78">
        <f t="shared" si="2"/>
        <v>17.717205359182</v>
      </c>
    </row>
    <row r="79" spans="1:3" x14ac:dyDescent="0.25">
      <c r="A79">
        <f t="shared" si="3"/>
        <v>3.8499999999999943</v>
      </c>
      <c r="B79">
        <v>20.089319506500001</v>
      </c>
      <c r="C79">
        <f t="shared" si="2"/>
        <v>17.717205359182</v>
      </c>
    </row>
    <row r="80" spans="1:3" x14ac:dyDescent="0.25">
      <c r="A80">
        <f t="shared" si="3"/>
        <v>3.8999999999999941</v>
      </c>
      <c r="B80">
        <v>20.906820074199999</v>
      </c>
      <c r="C80">
        <f t="shared" si="2"/>
        <v>17.717205359182</v>
      </c>
    </row>
    <row r="81" spans="1:3" x14ac:dyDescent="0.25">
      <c r="A81">
        <f t="shared" si="3"/>
        <v>3.949999999999994</v>
      </c>
      <c r="B81">
        <v>20.089319506500001</v>
      </c>
      <c r="C81">
        <f t="shared" si="2"/>
        <v>17.717205359182</v>
      </c>
    </row>
    <row r="82" spans="1:3" x14ac:dyDescent="0.25">
      <c r="A82">
        <f t="shared" si="3"/>
        <v>3.9999999999999938</v>
      </c>
      <c r="B82">
        <v>20.293694648399999</v>
      </c>
      <c r="C82">
        <f t="shared" si="2"/>
        <v>17.717205359182</v>
      </c>
    </row>
    <row r="83" spans="1:3" x14ac:dyDescent="0.25">
      <c r="A83">
        <f t="shared" si="3"/>
        <v>4.0499999999999936</v>
      </c>
      <c r="B83">
        <v>19.680569222599999</v>
      </c>
      <c r="C83">
        <f t="shared" si="2"/>
        <v>17.717205359182</v>
      </c>
    </row>
    <row r="84" spans="1:3" x14ac:dyDescent="0.25">
      <c r="A84">
        <f t="shared" si="3"/>
        <v>4.0999999999999934</v>
      </c>
      <c r="B84">
        <v>19.884944364500001</v>
      </c>
      <c r="C84">
        <f t="shared" si="2"/>
        <v>17.717205359182</v>
      </c>
    </row>
    <row r="85" spans="1:3" x14ac:dyDescent="0.25">
      <c r="A85">
        <f t="shared" si="3"/>
        <v>4.1499999999999932</v>
      </c>
      <c r="B85">
        <v>19.680569222599999</v>
      </c>
      <c r="C85">
        <f t="shared" si="2"/>
        <v>17.717205359182</v>
      </c>
    </row>
    <row r="86" spans="1:3" x14ac:dyDescent="0.25">
      <c r="A86">
        <f t="shared" si="3"/>
        <v>4.1999999999999931</v>
      </c>
      <c r="B86">
        <v>19.067443796799999</v>
      </c>
      <c r="C86">
        <f t="shared" si="2"/>
        <v>17.717205359182</v>
      </c>
    </row>
    <row r="87" spans="1:3" x14ac:dyDescent="0.25">
      <c r="A87">
        <f t="shared" si="3"/>
        <v>4.2499999999999929</v>
      </c>
      <c r="B87">
        <v>19.271818938799999</v>
      </c>
      <c r="C87">
        <f t="shared" si="2"/>
        <v>17.717205359182</v>
      </c>
    </row>
    <row r="88" spans="1:3" x14ac:dyDescent="0.25">
      <c r="A88">
        <f t="shared" si="3"/>
        <v>4.2999999999999927</v>
      </c>
      <c r="B88">
        <v>18.249943229100001</v>
      </c>
      <c r="C88">
        <f t="shared" si="2"/>
        <v>17.717205359182</v>
      </c>
    </row>
    <row r="89" spans="1:3" x14ac:dyDescent="0.25">
      <c r="A89">
        <f t="shared" si="3"/>
        <v>4.3499999999999925</v>
      </c>
      <c r="B89">
        <v>18.454318371100001</v>
      </c>
      <c r="C89">
        <f t="shared" si="2"/>
        <v>17.717205359182</v>
      </c>
    </row>
    <row r="90" spans="1:3" x14ac:dyDescent="0.25">
      <c r="A90">
        <f t="shared" si="3"/>
        <v>4.3999999999999924</v>
      </c>
      <c r="B90">
        <v>18.863068654900001</v>
      </c>
      <c r="C90">
        <f t="shared" si="2"/>
        <v>17.717205359182</v>
      </c>
    </row>
    <row r="91" spans="1:3" x14ac:dyDescent="0.25">
      <c r="A91">
        <f t="shared" si="3"/>
        <v>4.4499999999999922</v>
      </c>
      <c r="B91">
        <v>17.4324426614</v>
      </c>
      <c r="C91">
        <f t="shared" si="2"/>
        <v>17.717205359182</v>
      </c>
    </row>
    <row r="92" spans="1:3" x14ac:dyDescent="0.25">
      <c r="A92">
        <f t="shared" si="3"/>
        <v>4.499999999999992</v>
      </c>
      <c r="B92">
        <v>17.228067519500001</v>
      </c>
      <c r="C92">
        <f t="shared" si="2"/>
        <v>17.717205359182</v>
      </c>
    </row>
    <row r="93" spans="1:3" x14ac:dyDescent="0.25">
      <c r="A93">
        <f t="shared" si="3"/>
        <v>4.5499999999999918</v>
      </c>
      <c r="B93">
        <v>16.8193172356</v>
      </c>
      <c r="C93">
        <f t="shared" si="2"/>
        <v>17.717205359182</v>
      </c>
    </row>
    <row r="94" spans="1:3" x14ac:dyDescent="0.25">
      <c r="A94">
        <f t="shared" si="3"/>
        <v>4.5999999999999917</v>
      </c>
      <c r="B94">
        <v>17.4324426614</v>
      </c>
      <c r="C94">
        <f t="shared" si="2"/>
        <v>17.717205359182</v>
      </c>
    </row>
    <row r="95" spans="1:3" x14ac:dyDescent="0.25">
      <c r="A95">
        <f t="shared" si="3"/>
        <v>4.6499999999999915</v>
      </c>
      <c r="B95">
        <v>17.0236923776</v>
      </c>
      <c r="C95">
        <f t="shared" si="2"/>
        <v>17.717205359182</v>
      </c>
    </row>
    <row r="96" spans="1:3" x14ac:dyDescent="0.25">
      <c r="A96">
        <f t="shared" si="3"/>
        <v>4.6999999999999913</v>
      </c>
      <c r="B96">
        <v>17.4324426614</v>
      </c>
      <c r="C96">
        <f t="shared" si="2"/>
        <v>17.717205359182</v>
      </c>
    </row>
    <row r="97" spans="1:3" x14ac:dyDescent="0.25">
      <c r="A97">
        <f t="shared" si="3"/>
        <v>4.7499999999999911</v>
      </c>
      <c r="B97">
        <v>17.0236923776</v>
      </c>
      <c r="C97">
        <f t="shared" si="2"/>
        <v>17.717205359182</v>
      </c>
    </row>
    <row r="98" spans="1:3" x14ac:dyDescent="0.25">
      <c r="A98">
        <f t="shared" si="3"/>
        <v>4.7999999999999909</v>
      </c>
      <c r="B98">
        <v>16.206191809900002</v>
      </c>
    </row>
    <row r="99" spans="1:3" x14ac:dyDescent="0.25">
      <c r="A99">
        <f t="shared" si="3"/>
        <v>4.8499999999999908</v>
      </c>
      <c r="B99">
        <v>16.001816667899998</v>
      </c>
    </row>
    <row r="100" spans="1:3" x14ac:dyDescent="0.25">
      <c r="A100">
        <f t="shared" si="3"/>
        <v>4.8999999999999906</v>
      </c>
      <c r="B100">
        <v>16.4105669518</v>
      </c>
    </row>
    <row r="101" spans="1:3" x14ac:dyDescent="0.25">
      <c r="A101">
        <f t="shared" si="3"/>
        <v>4.9499999999999904</v>
      </c>
      <c r="B101">
        <v>16.001816667899998</v>
      </c>
    </row>
    <row r="102" spans="1:3" x14ac:dyDescent="0.25">
      <c r="A102">
        <f t="shared" si="3"/>
        <v>4.9999999999999902</v>
      </c>
      <c r="B102">
        <v>16.4105669518</v>
      </c>
    </row>
    <row r="103" spans="1:3" x14ac:dyDescent="0.25">
      <c r="A103">
        <f t="shared" si="3"/>
        <v>5.0499999999999901</v>
      </c>
      <c r="B103">
        <v>15.797441526</v>
      </c>
    </row>
    <row r="104" spans="1:3" x14ac:dyDescent="0.25">
      <c r="A104">
        <f t="shared" si="3"/>
        <v>5.0999999999999899</v>
      </c>
      <c r="B104">
        <v>15.3886912421</v>
      </c>
    </row>
    <row r="105" spans="1:3" x14ac:dyDescent="0.25">
      <c r="A105">
        <f t="shared" si="3"/>
        <v>5.1499999999999897</v>
      </c>
      <c r="B105">
        <v>15.1843161002</v>
      </c>
    </row>
    <row r="106" spans="1:3" x14ac:dyDescent="0.25">
      <c r="A106">
        <f t="shared" si="3"/>
        <v>5.1999999999999895</v>
      </c>
      <c r="B106">
        <v>15.5930663841</v>
      </c>
    </row>
    <row r="107" spans="1:3" x14ac:dyDescent="0.25">
      <c r="A107">
        <f t="shared" si="3"/>
        <v>5.2499999999999893</v>
      </c>
      <c r="B107">
        <v>14.9799409583</v>
      </c>
    </row>
    <row r="108" spans="1:3" x14ac:dyDescent="0.25">
      <c r="A108">
        <f t="shared" si="3"/>
        <v>5.2999999999999892</v>
      </c>
      <c r="B108">
        <v>15.1843161002</v>
      </c>
    </row>
    <row r="109" spans="1:3" x14ac:dyDescent="0.25">
      <c r="A109">
        <f t="shared" si="3"/>
        <v>5.349999999999989</v>
      </c>
      <c r="B109">
        <v>14.5711906744</v>
      </c>
    </row>
    <row r="110" spans="1:3" x14ac:dyDescent="0.25">
      <c r="A110">
        <f t="shared" si="3"/>
        <v>5.3999999999999888</v>
      </c>
      <c r="B110">
        <v>14.3668155325</v>
      </c>
    </row>
    <row r="111" spans="1:3" x14ac:dyDescent="0.25">
      <c r="A111">
        <f t="shared" si="3"/>
        <v>5.4499999999999886</v>
      </c>
      <c r="B111">
        <v>14.7755658164</v>
      </c>
    </row>
    <row r="112" spans="1:3" x14ac:dyDescent="0.25">
      <c r="A112">
        <f t="shared" si="3"/>
        <v>5.4999999999999885</v>
      </c>
      <c r="B112">
        <v>13.958065248700001</v>
      </c>
    </row>
    <row r="113" spans="1:2" x14ac:dyDescent="0.25">
      <c r="A113">
        <f t="shared" si="3"/>
        <v>5.5499999999999883</v>
      </c>
      <c r="B113">
        <v>13.753690106700001</v>
      </c>
    </row>
    <row r="114" spans="1:2" x14ac:dyDescent="0.25">
      <c r="A114">
        <f t="shared" si="3"/>
        <v>5.5999999999999881</v>
      </c>
      <c r="B114">
        <v>14.3668155325</v>
      </c>
    </row>
    <row r="115" spans="1:2" x14ac:dyDescent="0.25">
      <c r="A115">
        <f t="shared" si="3"/>
        <v>5.6499999999999879</v>
      </c>
      <c r="B115">
        <v>13.344939822900001</v>
      </c>
    </row>
    <row r="116" spans="1:2" x14ac:dyDescent="0.25">
      <c r="A116">
        <f t="shared" si="3"/>
        <v>5.6999999999999877</v>
      </c>
      <c r="B116">
        <v>13.549314964800001</v>
      </c>
    </row>
    <row r="117" spans="1:2" x14ac:dyDescent="0.25">
      <c r="A117">
        <f t="shared" si="3"/>
        <v>5.7499999999999876</v>
      </c>
      <c r="B117">
        <v>12.731814397100001</v>
      </c>
    </row>
    <row r="118" spans="1:2" x14ac:dyDescent="0.25">
      <c r="A118">
        <f t="shared" si="3"/>
        <v>5.7999999999999874</v>
      </c>
      <c r="B118">
        <v>13.549314964800001</v>
      </c>
    </row>
    <row r="119" spans="1:2" x14ac:dyDescent="0.25">
      <c r="A119">
        <f t="shared" si="3"/>
        <v>5.8499999999999872</v>
      </c>
      <c r="B119">
        <v>12.527439255199999</v>
      </c>
    </row>
    <row r="120" spans="1:2" x14ac:dyDescent="0.25">
      <c r="A120">
        <f t="shared" si="3"/>
        <v>5.899999999999987</v>
      </c>
      <c r="B120">
        <v>13.140564680900001</v>
      </c>
    </row>
    <row r="121" spans="1:2" x14ac:dyDescent="0.25">
      <c r="A121">
        <f t="shared" si="3"/>
        <v>5.9499999999999869</v>
      </c>
      <c r="B121">
        <v>13.140564680900001</v>
      </c>
    </row>
    <row r="122" spans="1:2" x14ac:dyDescent="0.25">
      <c r="A122">
        <f t="shared" si="3"/>
        <v>5.9999999999999867</v>
      </c>
      <c r="B122">
        <v>11.914313829399999</v>
      </c>
    </row>
    <row r="123" spans="1:2" x14ac:dyDescent="0.25">
      <c r="A123">
        <f t="shared" si="3"/>
        <v>6.0499999999999865</v>
      </c>
      <c r="B123">
        <v>12.323064113199999</v>
      </c>
    </row>
    <row r="124" spans="1:2" x14ac:dyDescent="0.25">
      <c r="A124">
        <f t="shared" si="3"/>
        <v>6.0999999999999863</v>
      </c>
      <c r="B124">
        <v>11.914313829399999</v>
      </c>
    </row>
    <row r="125" spans="1:2" x14ac:dyDescent="0.25">
      <c r="A125">
        <f t="shared" si="3"/>
        <v>6.1499999999999861</v>
      </c>
      <c r="B125">
        <v>11.505563545499999</v>
      </c>
    </row>
    <row r="126" spans="1:2" x14ac:dyDescent="0.25">
      <c r="A126">
        <f t="shared" si="3"/>
        <v>6.199999999999986</v>
      </c>
      <c r="B126">
        <v>11.505563545499999</v>
      </c>
    </row>
    <row r="127" spans="1:2" x14ac:dyDescent="0.25">
      <c r="A127">
        <f t="shared" si="3"/>
        <v>6.2499999999999858</v>
      </c>
      <c r="B127">
        <v>11.301188403599999</v>
      </c>
    </row>
    <row r="128" spans="1:2" x14ac:dyDescent="0.25">
      <c r="A128">
        <f t="shared" si="3"/>
        <v>6.2999999999999856</v>
      </c>
      <c r="B128">
        <v>11.914313829399999</v>
      </c>
    </row>
    <row r="129" spans="1:2" x14ac:dyDescent="0.25">
      <c r="A129">
        <f t="shared" si="3"/>
        <v>6.3499999999999854</v>
      </c>
      <c r="B129">
        <v>11.914313829399999</v>
      </c>
    </row>
    <row r="130" spans="1:2" x14ac:dyDescent="0.25">
      <c r="A130">
        <f t="shared" si="3"/>
        <v>6.3999999999999853</v>
      </c>
      <c r="B130">
        <v>11.301188403599999</v>
      </c>
    </row>
    <row r="131" spans="1:2" x14ac:dyDescent="0.25">
      <c r="A131">
        <f t="shared" si="3"/>
        <v>6.4499999999999851</v>
      </c>
      <c r="B131">
        <v>11.096813261699999</v>
      </c>
    </row>
    <row r="132" spans="1:2" x14ac:dyDescent="0.25">
      <c r="A132">
        <f t="shared" ref="A132:A195" si="4">A131+0.05</f>
        <v>6.4999999999999849</v>
      </c>
      <c r="B132">
        <v>11.096813261699999</v>
      </c>
    </row>
    <row r="133" spans="1:2" x14ac:dyDescent="0.25">
      <c r="A133">
        <f t="shared" si="4"/>
        <v>6.5499999999999847</v>
      </c>
      <c r="B133">
        <v>11.505563545499999</v>
      </c>
    </row>
    <row r="134" spans="1:2" x14ac:dyDescent="0.25">
      <c r="A134">
        <f t="shared" si="4"/>
        <v>6.5999999999999845</v>
      </c>
      <c r="B134">
        <v>10.279312694</v>
      </c>
    </row>
    <row r="135" spans="1:2" x14ac:dyDescent="0.25">
      <c r="A135">
        <f t="shared" si="4"/>
        <v>6.6499999999999844</v>
      </c>
      <c r="B135">
        <v>10.279312694</v>
      </c>
    </row>
    <row r="136" spans="1:2" x14ac:dyDescent="0.25">
      <c r="A136">
        <f t="shared" si="4"/>
        <v>6.6999999999999842</v>
      </c>
      <c r="B136">
        <v>10.8924381197</v>
      </c>
    </row>
    <row r="137" spans="1:2" x14ac:dyDescent="0.25">
      <c r="A137">
        <f t="shared" si="4"/>
        <v>6.749999999999984</v>
      </c>
      <c r="B137">
        <v>10.4836878359</v>
      </c>
    </row>
    <row r="138" spans="1:2" x14ac:dyDescent="0.25">
      <c r="A138">
        <f t="shared" si="4"/>
        <v>6.7999999999999838</v>
      </c>
      <c r="B138">
        <v>10.279312694</v>
      </c>
    </row>
    <row r="139" spans="1:2" x14ac:dyDescent="0.25">
      <c r="A139">
        <f t="shared" si="4"/>
        <v>6.8499999999999837</v>
      </c>
      <c r="B139">
        <v>10.4836878359</v>
      </c>
    </row>
    <row r="140" spans="1:2" x14ac:dyDescent="0.25">
      <c r="A140">
        <f t="shared" si="4"/>
        <v>6.8999999999999835</v>
      </c>
      <c r="B140">
        <v>9.4618121262599999</v>
      </c>
    </row>
    <row r="141" spans="1:2" x14ac:dyDescent="0.25">
      <c r="A141">
        <f t="shared" si="4"/>
        <v>6.9499999999999833</v>
      </c>
      <c r="B141">
        <v>9.8705624101100007</v>
      </c>
    </row>
    <row r="142" spans="1:2" x14ac:dyDescent="0.25">
      <c r="A142">
        <f t="shared" si="4"/>
        <v>6.9999999999999831</v>
      </c>
      <c r="B142">
        <v>9.2574369843300008</v>
      </c>
    </row>
    <row r="143" spans="1:2" x14ac:dyDescent="0.25">
      <c r="A143">
        <f t="shared" si="4"/>
        <v>7.0499999999999829</v>
      </c>
      <c r="B143">
        <v>9.0530618424</v>
      </c>
    </row>
    <row r="144" spans="1:2" x14ac:dyDescent="0.25">
      <c r="A144">
        <f t="shared" si="4"/>
        <v>7.0999999999999828</v>
      </c>
      <c r="B144">
        <v>9.8705624101100007</v>
      </c>
    </row>
    <row r="145" spans="1:2" x14ac:dyDescent="0.25">
      <c r="A145">
        <f t="shared" si="4"/>
        <v>7.1499999999999826</v>
      </c>
      <c r="B145">
        <v>9.8705624101100007</v>
      </c>
    </row>
    <row r="146" spans="1:2" x14ac:dyDescent="0.25">
      <c r="A146">
        <f t="shared" si="4"/>
        <v>7.1999999999999824</v>
      </c>
      <c r="B146">
        <v>9.4618121262599999</v>
      </c>
    </row>
    <row r="147" spans="1:2" x14ac:dyDescent="0.25">
      <c r="A147">
        <f t="shared" si="4"/>
        <v>7.2499999999999822</v>
      </c>
      <c r="B147">
        <v>9.6661872681900007</v>
      </c>
    </row>
    <row r="148" spans="1:2" x14ac:dyDescent="0.25">
      <c r="A148">
        <f t="shared" si="4"/>
        <v>7.2999999999999821</v>
      </c>
      <c r="B148">
        <v>9.2574369843300008</v>
      </c>
    </row>
    <row r="149" spans="1:2" x14ac:dyDescent="0.25">
      <c r="A149">
        <f t="shared" si="4"/>
        <v>7.3499999999999819</v>
      </c>
      <c r="B149">
        <v>8.8486867004800001</v>
      </c>
    </row>
    <row r="150" spans="1:2" x14ac:dyDescent="0.25">
      <c r="A150">
        <f t="shared" si="4"/>
        <v>7.3999999999999817</v>
      </c>
      <c r="B150">
        <v>9.2574369843300008</v>
      </c>
    </row>
    <row r="151" spans="1:2" x14ac:dyDescent="0.25">
      <c r="A151">
        <f t="shared" si="4"/>
        <v>7.4499999999999815</v>
      </c>
      <c r="B151">
        <v>8.6443115585499992</v>
      </c>
    </row>
    <row r="152" spans="1:2" x14ac:dyDescent="0.25">
      <c r="A152">
        <f t="shared" si="4"/>
        <v>7.4999999999999813</v>
      </c>
      <c r="B152">
        <v>7.8268109908400003</v>
      </c>
    </row>
    <row r="153" spans="1:2" x14ac:dyDescent="0.25">
      <c r="A153">
        <f t="shared" si="4"/>
        <v>7.5499999999999812</v>
      </c>
      <c r="B153">
        <v>7.8268109908400003</v>
      </c>
    </row>
    <row r="154" spans="1:2" x14ac:dyDescent="0.25">
      <c r="A154">
        <f t="shared" si="4"/>
        <v>7.599999999999981</v>
      </c>
      <c r="B154">
        <v>8.6443115585499992</v>
      </c>
    </row>
    <row r="155" spans="1:2" x14ac:dyDescent="0.25">
      <c r="A155">
        <f t="shared" si="4"/>
        <v>7.6499999999999808</v>
      </c>
      <c r="B155">
        <v>8.2355612747000002</v>
      </c>
    </row>
    <row r="156" spans="1:2" x14ac:dyDescent="0.25">
      <c r="A156">
        <f t="shared" si="4"/>
        <v>7.6999999999999806</v>
      </c>
      <c r="B156">
        <v>7.6224358489100004</v>
      </c>
    </row>
    <row r="157" spans="1:2" x14ac:dyDescent="0.25">
      <c r="A157">
        <f t="shared" si="4"/>
        <v>7.7499999999999805</v>
      </c>
      <c r="B157">
        <v>8.0311861327699994</v>
      </c>
    </row>
    <row r="158" spans="1:2" x14ac:dyDescent="0.25">
      <c r="A158">
        <f t="shared" si="4"/>
        <v>7.7999999999999803</v>
      </c>
      <c r="B158">
        <v>7.8268109908400003</v>
      </c>
    </row>
    <row r="159" spans="1:2" x14ac:dyDescent="0.25">
      <c r="A159">
        <f t="shared" si="4"/>
        <v>7.8499999999999801</v>
      </c>
      <c r="B159">
        <v>7.2136855650599996</v>
      </c>
    </row>
    <row r="160" spans="1:2" x14ac:dyDescent="0.25">
      <c r="A160">
        <f t="shared" si="4"/>
        <v>7.8999999999999799</v>
      </c>
      <c r="B160">
        <v>8.2355612747000002</v>
      </c>
    </row>
    <row r="161" spans="1:2" x14ac:dyDescent="0.25">
      <c r="A161">
        <f t="shared" si="4"/>
        <v>7.9499999999999797</v>
      </c>
      <c r="B161">
        <v>7.8268109908400003</v>
      </c>
    </row>
    <row r="162" spans="1:2" x14ac:dyDescent="0.25">
      <c r="A162">
        <f t="shared" si="4"/>
        <v>7.9999999999999796</v>
      </c>
      <c r="B162">
        <v>7.4180607069900004</v>
      </c>
    </row>
    <row r="163" spans="1:2" x14ac:dyDescent="0.25">
      <c r="A163">
        <f t="shared" si="4"/>
        <v>8.0499999999999794</v>
      </c>
      <c r="B163">
        <v>6.8049352811999997</v>
      </c>
    </row>
    <row r="164" spans="1:2" x14ac:dyDescent="0.25">
      <c r="A164">
        <f t="shared" si="4"/>
        <v>8.0999999999999801</v>
      </c>
      <c r="B164">
        <v>7.6224358489100004</v>
      </c>
    </row>
    <row r="165" spans="1:2" x14ac:dyDescent="0.25">
      <c r="A165">
        <f t="shared" si="4"/>
        <v>8.1499999999999808</v>
      </c>
      <c r="B165">
        <v>6.6005601392799997</v>
      </c>
    </row>
    <row r="166" spans="1:2" x14ac:dyDescent="0.25">
      <c r="A166">
        <f t="shared" si="4"/>
        <v>8.1999999999999815</v>
      </c>
      <c r="B166">
        <v>6.6005601392799997</v>
      </c>
    </row>
    <row r="167" spans="1:2" x14ac:dyDescent="0.25">
      <c r="A167">
        <f t="shared" si="4"/>
        <v>8.2499999999999822</v>
      </c>
      <c r="B167">
        <v>7.0093104231299996</v>
      </c>
    </row>
    <row r="168" spans="1:2" x14ac:dyDescent="0.25">
      <c r="A168">
        <f t="shared" si="4"/>
        <v>8.2999999999999829</v>
      </c>
      <c r="B168">
        <v>6.8049352811999997</v>
      </c>
    </row>
    <row r="169" spans="1:2" x14ac:dyDescent="0.25">
      <c r="A169">
        <f t="shared" si="4"/>
        <v>8.3499999999999837</v>
      </c>
      <c r="B169">
        <v>6.3961849973499998</v>
      </c>
    </row>
    <row r="170" spans="1:2" x14ac:dyDescent="0.25">
      <c r="A170">
        <f t="shared" si="4"/>
        <v>8.3999999999999844</v>
      </c>
      <c r="B170">
        <v>6.8049352811999997</v>
      </c>
    </row>
    <row r="171" spans="1:2" x14ac:dyDescent="0.25">
      <c r="A171">
        <f t="shared" si="4"/>
        <v>8.4499999999999851</v>
      </c>
      <c r="B171">
        <v>6.3961849973499998</v>
      </c>
    </row>
    <row r="172" spans="1:2" x14ac:dyDescent="0.25">
      <c r="A172">
        <f t="shared" si="4"/>
        <v>8.4999999999999858</v>
      </c>
      <c r="B172">
        <v>6.8049352811999997</v>
      </c>
    </row>
    <row r="173" spans="1:2" x14ac:dyDescent="0.25">
      <c r="A173">
        <f t="shared" si="4"/>
        <v>8.5499999999999865</v>
      </c>
      <c r="B173">
        <v>5.57868442964</v>
      </c>
    </row>
    <row r="174" spans="1:2" x14ac:dyDescent="0.25">
      <c r="A174">
        <f t="shared" si="4"/>
        <v>8.5999999999999872</v>
      </c>
      <c r="B174">
        <v>6.1918098554199998</v>
      </c>
    </row>
    <row r="175" spans="1:2" x14ac:dyDescent="0.25">
      <c r="A175">
        <f t="shared" si="4"/>
        <v>8.6499999999999879</v>
      </c>
      <c r="B175">
        <v>6.6005601392799997</v>
      </c>
    </row>
    <row r="176" spans="1:2" x14ac:dyDescent="0.25">
      <c r="A176">
        <f t="shared" si="4"/>
        <v>8.6999999999999886</v>
      </c>
      <c r="B176">
        <v>5.7830595715699999</v>
      </c>
    </row>
    <row r="177" spans="1:2" x14ac:dyDescent="0.25">
      <c r="A177">
        <f t="shared" si="4"/>
        <v>8.7499999999999893</v>
      </c>
      <c r="B177">
        <v>5.57868442964</v>
      </c>
    </row>
    <row r="178" spans="1:2" x14ac:dyDescent="0.25">
      <c r="A178">
        <f t="shared" si="4"/>
        <v>8.7999999999999901</v>
      </c>
      <c r="B178">
        <v>5.9874347134999999</v>
      </c>
    </row>
    <row r="179" spans="1:2" x14ac:dyDescent="0.25">
      <c r="A179">
        <f t="shared" si="4"/>
        <v>8.8499999999999908</v>
      </c>
      <c r="B179">
        <v>5.57868442964</v>
      </c>
    </row>
    <row r="180" spans="1:2" x14ac:dyDescent="0.25">
      <c r="A180">
        <f t="shared" si="4"/>
        <v>8.8999999999999915</v>
      </c>
      <c r="B180">
        <v>5.9874347134999999</v>
      </c>
    </row>
    <row r="181" spans="1:2" x14ac:dyDescent="0.25">
      <c r="A181">
        <f t="shared" si="4"/>
        <v>8.9499999999999922</v>
      </c>
      <c r="B181">
        <v>5.37430928771</v>
      </c>
    </row>
    <row r="182" spans="1:2" x14ac:dyDescent="0.25">
      <c r="A182">
        <f t="shared" si="4"/>
        <v>8.9999999999999929</v>
      </c>
      <c r="B182">
        <v>5.37430928771</v>
      </c>
    </row>
    <row r="183" spans="1:2" x14ac:dyDescent="0.25">
      <c r="A183">
        <f t="shared" si="4"/>
        <v>9.0499999999999936</v>
      </c>
      <c r="B183">
        <v>5.37430928771</v>
      </c>
    </row>
    <row r="184" spans="1:2" x14ac:dyDescent="0.25">
      <c r="A184">
        <f t="shared" si="4"/>
        <v>9.0999999999999943</v>
      </c>
      <c r="B184">
        <v>5.37430928771</v>
      </c>
    </row>
    <row r="185" spans="1:2" x14ac:dyDescent="0.25">
      <c r="A185">
        <f t="shared" si="4"/>
        <v>9.149999999999995</v>
      </c>
      <c r="B185">
        <v>5.57868442964</v>
      </c>
    </row>
    <row r="186" spans="1:2" x14ac:dyDescent="0.25">
      <c r="A186">
        <f t="shared" si="4"/>
        <v>9.1999999999999957</v>
      </c>
      <c r="B186">
        <v>5.1699341457900001</v>
      </c>
    </row>
    <row r="187" spans="1:2" x14ac:dyDescent="0.25">
      <c r="A187">
        <f t="shared" si="4"/>
        <v>9.2499999999999964</v>
      </c>
      <c r="B187">
        <v>5.37430928771</v>
      </c>
    </row>
    <row r="188" spans="1:2" x14ac:dyDescent="0.25">
      <c r="A188">
        <f t="shared" si="4"/>
        <v>9.2999999999999972</v>
      </c>
      <c r="B188">
        <v>5.1699341457900001</v>
      </c>
    </row>
    <row r="189" spans="1:2" x14ac:dyDescent="0.25">
      <c r="A189">
        <f t="shared" si="4"/>
        <v>9.3499999999999979</v>
      </c>
      <c r="B189">
        <v>4.5568087200100003</v>
      </c>
    </row>
    <row r="190" spans="1:2" x14ac:dyDescent="0.25">
      <c r="A190">
        <f t="shared" si="4"/>
        <v>9.3999999999999986</v>
      </c>
      <c r="B190">
        <v>4.9655590038600002</v>
      </c>
    </row>
    <row r="191" spans="1:2" x14ac:dyDescent="0.25">
      <c r="A191">
        <f t="shared" si="4"/>
        <v>9.4499999999999993</v>
      </c>
      <c r="B191">
        <v>5.37430928771</v>
      </c>
    </row>
    <row r="192" spans="1:2" x14ac:dyDescent="0.25">
      <c r="A192">
        <f t="shared" si="4"/>
        <v>9.5</v>
      </c>
      <c r="B192">
        <v>4.5568087200100003</v>
      </c>
    </row>
    <row r="193" spans="1:2" x14ac:dyDescent="0.25">
      <c r="A193">
        <f t="shared" si="4"/>
        <v>9.5500000000000007</v>
      </c>
      <c r="B193">
        <v>4.5568087200100003</v>
      </c>
    </row>
    <row r="194" spans="1:2" x14ac:dyDescent="0.25">
      <c r="A194">
        <f t="shared" si="4"/>
        <v>9.6000000000000014</v>
      </c>
      <c r="B194">
        <v>4.7611838619300002</v>
      </c>
    </row>
    <row r="195" spans="1:2" x14ac:dyDescent="0.25">
      <c r="A195">
        <f t="shared" si="4"/>
        <v>9.6500000000000021</v>
      </c>
      <c r="B195">
        <v>4.5568087200100003</v>
      </c>
    </row>
    <row r="196" spans="1:2" x14ac:dyDescent="0.25">
      <c r="A196">
        <f t="shared" ref="A196:A259" si="5">A195+0.05</f>
        <v>9.7000000000000028</v>
      </c>
      <c r="B196">
        <v>4.9655590038600002</v>
      </c>
    </row>
    <row r="197" spans="1:2" x14ac:dyDescent="0.25">
      <c r="A197">
        <f t="shared" si="5"/>
        <v>9.7500000000000036</v>
      </c>
      <c r="B197">
        <v>4.7611838619300002</v>
      </c>
    </row>
    <row r="198" spans="1:2" x14ac:dyDescent="0.25">
      <c r="A198">
        <f t="shared" si="5"/>
        <v>9.8000000000000043</v>
      </c>
      <c r="B198">
        <v>4.5568087200100003</v>
      </c>
    </row>
    <row r="199" spans="1:2" x14ac:dyDescent="0.25">
      <c r="A199">
        <f t="shared" si="5"/>
        <v>9.850000000000005</v>
      </c>
      <c r="B199">
        <v>4.7611838619300002</v>
      </c>
    </row>
    <row r="200" spans="1:2" x14ac:dyDescent="0.25">
      <c r="A200">
        <f t="shared" si="5"/>
        <v>9.9000000000000057</v>
      </c>
      <c r="B200">
        <v>3.5349330103700001</v>
      </c>
    </row>
    <row r="201" spans="1:2" x14ac:dyDescent="0.25">
      <c r="A201">
        <f t="shared" si="5"/>
        <v>9.9500000000000064</v>
      </c>
      <c r="B201">
        <v>3.94368329422</v>
      </c>
    </row>
    <row r="202" spans="1:2" x14ac:dyDescent="0.25">
      <c r="A202">
        <f t="shared" si="5"/>
        <v>10.000000000000007</v>
      </c>
      <c r="B202">
        <v>3.94368329422</v>
      </c>
    </row>
    <row r="203" spans="1:2" x14ac:dyDescent="0.25">
      <c r="A203">
        <f t="shared" si="5"/>
        <v>10.050000000000008</v>
      </c>
      <c r="B203">
        <v>4.3524335780800003</v>
      </c>
    </row>
    <row r="204" spans="1:2" x14ac:dyDescent="0.25">
      <c r="A204">
        <f t="shared" si="5"/>
        <v>10.100000000000009</v>
      </c>
      <c r="B204">
        <v>4.3524335780800003</v>
      </c>
    </row>
    <row r="205" spans="1:2" x14ac:dyDescent="0.25">
      <c r="A205">
        <f t="shared" si="5"/>
        <v>10.150000000000009</v>
      </c>
      <c r="B205">
        <v>3.5349330103700001</v>
      </c>
    </row>
    <row r="206" spans="1:2" x14ac:dyDescent="0.25">
      <c r="A206">
        <f t="shared" si="5"/>
        <v>10.20000000000001</v>
      </c>
      <c r="B206">
        <v>3.7393081523</v>
      </c>
    </row>
    <row r="207" spans="1:2" x14ac:dyDescent="0.25">
      <c r="A207">
        <f t="shared" si="5"/>
        <v>10.250000000000011</v>
      </c>
      <c r="B207">
        <v>4.3524335780800003</v>
      </c>
    </row>
    <row r="208" spans="1:2" x14ac:dyDescent="0.25">
      <c r="A208">
        <f t="shared" si="5"/>
        <v>10.300000000000011</v>
      </c>
      <c r="B208">
        <v>4.1480584361500004</v>
      </c>
    </row>
    <row r="209" spans="1:2" x14ac:dyDescent="0.25">
      <c r="A209">
        <f t="shared" si="5"/>
        <v>10.350000000000012</v>
      </c>
      <c r="B209">
        <v>3.5349330103700001</v>
      </c>
    </row>
    <row r="210" spans="1:2" x14ac:dyDescent="0.25">
      <c r="A210">
        <f t="shared" si="5"/>
        <v>10.400000000000013</v>
      </c>
      <c r="B210">
        <v>3.5349330103700001</v>
      </c>
    </row>
    <row r="211" spans="1:2" x14ac:dyDescent="0.25">
      <c r="A211">
        <f t="shared" si="5"/>
        <v>10.450000000000014</v>
      </c>
      <c r="B211">
        <v>3.1261827265200002</v>
      </c>
    </row>
    <row r="212" spans="1:2" x14ac:dyDescent="0.25">
      <c r="A212">
        <f t="shared" si="5"/>
        <v>10.500000000000014</v>
      </c>
      <c r="B212">
        <v>3.3305578684400001</v>
      </c>
    </row>
    <row r="213" spans="1:2" x14ac:dyDescent="0.25">
      <c r="A213">
        <f t="shared" si="5"/>
        <v>10.550000000000015</v>
      </c>
      <c r="B213">
        <v>2.9218075845899998</v>
      </c>
    </row>
    <row r="214" spans="1:2" x14ac:dyDescent="0.25">
      <c r="A214">
        <f t="shared" si="5"/>
        <v>10.600000000000016</v>
      </c>
      <c r="B214">
        <v>2.9218075845899998</v>
      </c>
    </row>
    <row r="215" spans="1:2" x14ac:dyDescent="0.25">
      <c r="A215">
        <f t="shared" si="5"/>
        <v>10.650000000000016</v>
      </c>
      <c r="B215">
        <v>3.1261827265200002</v>
      </c>
    </row>
    <row r="216" spans="1:2" x14ac:dyDescent="0.25">
      <c r="A216">
        <f t="shared" si="5"/>
        <v>10.700000000000017</v>
      </c>
      <c r="B216">
        <v>3.7393081523</v>
      </c>
    </row>
    <row r="217" spans="1:2" x14ac:dyDescent="0.25">
      <c r="A217">
        <f t="shared" si="5"/>
        <v>10.750000000000018</v>
      </c>
      <c r="B217">
        <v>3.7393081523</v>
      </c>
    </row>
    <row r="218" spans="1:2" x14ac:dyDescent="0.25">
      <c r="A218">
        <f t="shared" si="5"/>
        <v>10.800000000000018</v>
      </c>
      <c r="B218">
        <v>2.9218075845899998</v>
      </c>
    </row>
    <row r="219" spans="1:2" x14ac:dyDescent="0.25">
      <c r="A219">
        <f t="shared" si="5"/>
        <v>10.850000000000019</v>
      </c>
      <c r="B219">
        <v>3.3305578684400001</v>
      </c>
    </row>
    <row r="220" spans="1:2" x14ac:dyDescent="0.25">
      <c r="A220">
        <f t="shared" si="5"/>
        <v>10.90000000000002</v>
      </c>
      <c r="B220">
        <v>3.5349330103700001</v>
      </c>
    </row>
    <row r="221" spans="1:2" x14ac:dyDescent="0.25">
      <c r="A221">
        <f t="shared" si="5"/>
        <v>10.950000000000021</v>
      </c>
      <c r="B221">
        <v>2.3086821588099999</v>
      </c>
    </row>
    <row r="222" spans="1:2" x14ac:dyDescent="0.25">
      <c r="A222">
        <f t="shared" si="5"/>
        <v>11.000000000000021</v>
      </c>
      <c r="B222">
        <v>3.3305578684400001</v>
      </c>
    </row>
    <row r="223" spans="1:2" x14ac:dyDescent="0.25">
      <c r="A223">
        <f t="shared" si="5"/>
        <v>11.050000000000022</v>
      </c>
      <c r="B223">
        <v>3.1261827265200002</v>
      </c>
    </row>
    <row r="224" spans="1:2" x14ac:dyDescent="0.25">
      <c r="A224">
        <f t="shared" si="5"/>
        <v>11.100000000000023</v>
      </c>
      <c r="B224">
        <v>2.5130573007299999</v>
      </c>
    </row>
    <row r="225" spans="1:2" x14ac:dyDescent="0.25">
      <c r="A225">
        <f t="shared" si="5"/>
        <v>11.150000000000023</v>
      </c>
      <c r="B225">
        <v>2.9218075845899998</v>
      </c>
    </row>
    <row r="226" spans="1:2" x14ac:dyDescent="0.25">
      <c r="A226">
        <f t="shared" si="5"/>
        <v>11.200000000000024</v>
      </c>
      <c r="B226">
        <v>2.3086821588099999</v>
      </c>
    </row>
    <row r="227" spans="1:2" x14ac:dyDescent="0.25">
      <c r="A227">
        <f t="shared" si="5"/>
        <v>11.250000000000025</v>
      </c>
      <c r="B227">
        <v>2.3086821588099999</v>
      </c>
    </row>
    <row r="228" spans="1:2" x14ac:dyDescent="0.25">
      <c r="A228">
        <f t="shared" si="5"/>
        <v>11.300000000000026</v>
      </c>
      <c r="B228">
        <v>2.10430701688</v>
      </c>
    </row>
    <row r="229" spans="1:2" x14ac:dyDescent="0.25">
      <c r="A229">
        <f t="shared" si="5"/>
        <v>11.350000000000026</v>
      </c>
      <c r="B229">
        <v>2.5130573007299999</v>
      </c>
    </row>
    <row r="230" spans="1:2" x14ac:dyDescent="0.25">
      <c r="A230">
        <f t="shared" si="5"/>
        <v>11.400000000000027</v>
      </c>
      <c r="B230">
        <v>2.3086821588099999</v>
      </c>
    </row>
    <row r="231" spans="1:2" x14ac:dyDescent="0.25">
      <c r="A231">
        <f t="shared" si="5"/>
        <v>11.450000000000028</v>
      </c>
      <c r="B231">
        <v>1.89993187495</v>
      </c>
    </row>
    <row r="232" spans="1:2" x14ac:dyDescent="0.25">
      <c r="A232">
        <f t="shared" si="5"/>
        <v>11.500000000000028</v>
      </c>
      <c r="B232">
        <v>2.3086821588099999</v>
      </c>
    </row>
    <row r="233" spans="1:2" x14ac:dyDescent="0.25">
      <c r="A233">
        <f t="shared" si="5"/>
        <v>11.550000000000029</v>
      </c>
      <c r="B233">
        <v>2.3086821588099999</v>
      </c>
    </row>
    <row r="234" spans="1:2" x14ac:dyDescent="0.25">
      <c r="A234">
        <f t="shared" si="5"/>
        <v>11.60000000000003</v>
      </c>
      <c r="B234">
        <v>2.3086821588099999</v>
      </c>
    </row>
    <row r="235" spans="1:2" x14ac:dyDescent="0.25">
      <c r="A235">
        <f t="shared" si="5"/>
        <v>11.650000000000031</v>
      </c>
      <c r="B235">
        <v>2.3086821588099999</v>
      </c>
    </row>
    <row r="236" spans="1:2" x14ac:dyDescent="0.25">
      <c r="A236">
        <f t="shared" si="5"/>
        <v>11.700000000000031</v>
      </c>
      <c r="B236">
        <v>2.10430701688</v>
      </c>
    </row>
    <row r="237" spans="1:2" x14ac:dyDescent="0.25">
      <c r="A237">
        <f t="shared" si="5"/>
        <v>11.750000000000032</v>
      </c>
      <c r="B237">
        <v>1.6955567330300001</v>
      </c>
    </row>
    <row r="238" spans="1:2" x14ac:dyDescent="0.25">
      <c r="A238">
        <f t="shared" si="5"/>
        <v>11.800000000000033</v>
      </c>
      <c r="B238">
        <v>2.10430701688</v>
      </c>
    </row>
    <row r="239" spans="1:2" x14ac:dyDescent="0.25">
      <c r="A239">
        <f t="shared" si="5"/>
        <v>11.850000000000033</v>
      </c>
      <c r="B239">
        <v>2.10430701688</v>
      </c>
    </row>
    <row r="240" spans="1:2" x14ac:dyDescent="0.25">
      <c r="A240">
        <f t="shared" si="5"/>
        <v>11.900000000000034</v>
      </c>
      <c r="B240">
        <v>1.89993187495</v>
      </c>
    </row>
    <row r="241" spans="1:2" x14ac:dyDescent="0.25">
      <c r="A241">
        <f t="shared" si="5"/>
        <v>11.950000000000035</v>
      </c>
      <c r="B241">
        <v>1.4911815910999999</v>
      </c>
    </row>
    <row r="242" spans="1:2" x14ac:dyDescent="0.25">
      <c r="A242">
        <f t="shared" si="5"/>
        <v>12.000000000000036</v>
      </c>
      <c r="B242">
        <v>1.89993187495</v>
      </c>
    </row>
    <row r="243" spans="1:2" x14ac:dyDescent="0.25">
      <c r="A243">
        <f t="shared" si="5"/>
        <v>12.050000000000036</v>
      </c>
      <c r="B243">
        <v>2.3086821588099999</v>
      </c>
    </row>
    <row r="244" spans="1:2" x14ac:dyDescent="0.25">
      <c r="A244">
        <f t="shared" si="5"/>
        <v>12.100000000000037</v>
      </c>
      <c r="B244">
        <v>1.28680644917</v>
      </c>
    </row>
    <row r="245" spans="1:2" x14ac:dyDescent="0.25">
      <c r="A245">
        <f t="shared" si="5"/>
        <v>12.150000000000038</v>
      </c>
      <c r="B245">
        <v>1.28680644917</v>
      </c>
    </row>
    <row r="246" spans="1:2" x14ac:dyDescent="0.25">
      <c r="A246">
        <f t="shared" si="5"/>
        <v>12.200000000000038</v>
      </c>
      <c r="B246">
        <v>1.89993187495</v>
      </c>
    </row>
    <row r="247" spans="1:2" x14ac:dyDescent="0.25">
      <c r="A247">
        <f t="shared" si="5"/>
        <v>12.250000000000039</v>
      </c>
      <c r="B247">
        <v>2.10430701688</v>
      </c>
    </row>
    <row r="248" spans="1:2" x14ac:dyDescent="0.25">
      <c r="A248">
        <f t="shared" si="5"/>
        <v>12.30000000000004</v>
      </c>
      <c r="B248">
        <v>2.10430701688</v>
      </c>
    </row>
    <row r="249" spans="1:2" x14ac:dyDescent="0.25">
      <c r="A249">
        <f t="shared" si="5"/>
        <v>12.350000000000041</v>
      </c>
      <c r="B249">
        <v>1.6955567330300001</v>
      </c>
    </row>
    <row r="250" spans="1:2" x14ac:dyDescent="0.25">
      <c r="A250">
        <f t="shared" si="5"/>
        <v>12.400000000000041</v>
      </c>
      <c r="B250">
        <v>2.10430701688</v>
      </c>
    </row>
    <row r="251" spans="1:2" x14ac:dyDescent="0.25">
      <c r="A251">
        <f t="shared" si="5"/>
        <v>12.450000000000042</v>
      </c>
      <c r="B251">
        <v>1.08243130724</v>
      </c>
    </row>
    <row r="252" spans="1:2" x14ac:dyDescent="0.25">
      <c r="A252">
        <f t="shared" si="5"/>
        <v>12.500000000000043</v>
      </c>
      <c r="B252">
        <v>1.4911815910999999</v>
      </c>
    </row>
    <row r="253" spans="1:2" x14ac:dyDescent="0.25">
      <c r="A253">
        <f t="shared" si="5"/>
        <v>12.550000000000043</v>
      </c>
      <c r="B253">
        <v>1.28680644917</v>
      </c>
    </row>
    <row r="254" spans="1:2" x14ac:dyDescent="0.25">
      <c r="A254">
        <f t="shared" si="5"/>
        <v>12.600000000000044</v>
      </c>
      <c r="B254">
        <v>1.08243130724</v>
      </c>
    </row>
    <row r="255" spans="1:2" x14ac:dyDescent="0.25">
      <c r="A255">
        <f t="shared" si="5"/>
        <v>12.650000000000045</v>
      </c>
      <c r="B255">
        <v>0.87805616531700004</v>
      </c>
    </row>
    <row r="256" spans="1:2" x14ac:dyDescent="0.25">
      <c r="A256">
        <f t="shared" si="5"/>
        <v>12.700000000000045</v>
      </c>
      <c r="B256">
        <v>1.08243130724</v>
      </c>
    </row>
    <row r="257" spans="1:2" x14ac:dyDescent="0.25">
      <c r="A257">
        <f t="shared" si="5"/>
        <v>12.750000000000046</v>
      </c>
      <c r="B257">
        <v>2.10430701688</v>
      </c>
    </row>
    <row r="258" spans="1:2" x14ac:dyDescent="0.25">
      <c r="A258">
        <f t="shared" si="5"/>
        <v>12.800000000000047</v>
      </c>
      <c r="B258">
        <v>1.28680644917</v>
      </c>
    </row>
    <row r="259" spans="1:2" x14ac:dyDescent="0.25">
      <c r="A259">
        <f t="shared" si="5"/>
        <v>12.850000000000048</v>
      </c>
      <c r="B259">
        <v>1.28680644917</v>
      </c>
    </row>
    <row r="260" spans="1:2" x14ac:dyDescent="0.25">
      <c r="A260">
        <f t="shared" ref="A260:A323" si="6">A259+0.05</f>
        <v>12.900000000000048</v>
      </c>
      <c r="B260">
        <v>1.89993187495</v>
      </c>
    </row>
    <row r="261" spans="1:2" x14ac:dyDescent="0.25">
      <c r="A261">
        <f t="shared" si="6"/>
        <v>12.950000000000049</v>
      </c>
      <c r="B261">
        <v>0.67368102339000002</v>
      </c>
    </row>
    <row r="262" spans="1:2" x14ac:dyDescent="0.25">
      <c r="A262">
        <f t="shared" si="6"/>
        <v>13.00000000000005</v>
      </c>
      <c r="B262">
        <v>1.28680644917</v>
      </c>
    </row>
    <row r="263" spans="1:2" x14ac:dyDescent="0.25">
      <c r="A263">
        <f t="shared" si="6"/>
        <v>13.05000000000005</v>
      </c>
      <c r="B263">
        <v>1.4911815910999999</v>
      </c>
    </row>
    <row r="264" spans="1:2" x14ac:dyDescent="0.25">
      <c r="A264">
        <f t="shared" si="6"/>
        <v>13.100000000000051</v>
      </c>
      <c r="B264">
        <v>0.46930588146199997</v>
      </c>
    </row>
    <row r="265" spans="1:2" x14ac:dyDescent="0.25">
      <c r="A265">
        <f t="shared" si="6"/>
        <v>13.150000000000052</v>
      </c>
      <c r="B265">
        <v>0.87805616531700004</v>
      </c>
    </row>
    <row r="266" spans="1:2" x14ac:dyDescent="0.25">
      <c r="A266">
        <f t="shared" si="6"/>
        <v>13.200000000000053</v>
      </c>
      <c r="B266">
        <v>1.08243130724</v>
      </c>
    </row>
    <row r="267" spans="1:2" x14ac:dyDescent="0.25">
      <c r="A267">
        <f t="shared" si="6"/>
        <v>13.250000000000053</v>
      </c>
      <c r="B267">
        <v>1.6955567330300001</v>
      </c>
    </row>
    <row r="268" spans="1:2" x14ac:dyDescent="0.25">
      <c r="A268">
        <f t="shared" si="6"/>
        <v>13.300000000000054</v>
      </c>
      <c r="B268">
        <v>1.28680644917</v>
      </c>
    </row>
    <row r="269" spans="1:2" x14ac:dyDescent="0.25">
      <c r="A269">
        <f t="shared" si="6"/>
        <v>13.350000000000055</v>
      </c>
      <c r="B269">
        <v>0.46930588146199997</v>
      </c>
    </row>
    <row r="270" spans="1:2" x14ac:dyDescent="0.25">
      <c r="A270">
        <f t="shared" si="6"/>
        <v>13.400000000000055</v>
      </c>
      <c r="B270">
        <v>0.67368102339000002</v>
      </c>
    </row>
    <row r="271" spans="1:2" x14ac:dyDescent="0.25">
      <c r="A271">
        <f t="shared" si="6"/>
        <v>13.450000000000056</v>
      </c>
      <c r="B271">
        <v>0.26493073953500001</v>
      </c>
    </row>
    <row r="272" spans="1:2" x14ac:dyDescent="0.25">
      <c r="A272">
        <f t="shared" si="6"/>
        <v>13.500000000000057</v>
      </c>
      <c r="B272">
        <v>1.28680644917</v>
      </c>
    </row>
    <row r="273" spans="1:2" x14ac:dyDescent="0.25">
      <c r="A273">
        <f t="shared" si="6"/>
        <v>13.550000000000058</v>
      </c>
      <c r="B273">
        <v>0.46930588146199997</v>
      </c>
    </row>
    <row r="274" spans="1:2" x14ac:dyDescent="0.25">
      <c r="A274">
        <f t="shared" si="6"/>
        <v>13.600000000000058</v>
      </c>
      <c r="B274">
        <v>0.87805616531700004</v>
      </c>
    </row>
    <row r="275" spans="1:2" x14ac:dyDescent="0.25">
      <c r="A275">
        <f t="shared" si="6"/>
        <v>13.650000000000059</v>
      </c>
      <c r="B275">
        <v>0.46930588146199997</v>
      </c>
    </row>
    <row r="276" spans="1:2" x14ac:dyDescent="0.25">
      <c r="A276">
        <f t="shared" si="6"/>
        <v>13.70000000000006</v>
      </c>
      <c r="B276">
        <v>1.08243130724</v>
      </c>
    </row>
    <row r="277" spans="1:2" x14ac:dyDescent="0.25">
      <c r="A277">
        <f t="shared" si="6"/>
        <v>13.75000000000006</v>
      </c>
      <c r="B277">
        <v>0.87805616531700004</v>
      </c>
    </row>
    <row r="278" spans="1:2" x14ac:dyDescent="0.25">
      <c r="A278">
        <f t="shared" si="6"/>
        <v>13.800000000000061</v>
      </c>
      <c r="B278">
        <v>0.67368102339000002</v>
      </c>
    </row>
    <row r="279" spans="1:2" x14ac:dyDescent="0.25">
      <c r="A279">
        <f t="shared" si="6"/>
        <v>13.850000000000062</v>
      </c>
      <c r="B279">
        <v>0.46930588146199997</v>
      </c>
    </row>
    <row r="280" spans="1:2" x14ac:dyDescent="0.25">
      <c r="A280">
        <f t="shared" si="6"/>
        <v>13.900000000000063</v>
      </c>
      <c r="B280">
        <v>1.4911815910999999</v>
      </c>
    </row>
    <row r="281" spans="1:2" x14ac:dyDescent="0.25">
      <c r="A281">
        <f t="shared" si="6"/>
        <v>13.950000000000063</v>
      </c>
      <c r="B281">
        <v>0.87805616531700004</v>
      </c>
    </row>
    <row r="282" spans="1:2" x14ac:dyDescent="0.25">
      <c r="A282">
        <f t="shared" si="6"/>
        <v>14.000000000000064</v>
      </c>
      <c r="B282">
        <v>0.67368102339000002</v>
      </c>
    </row>
    <row r="283" spans="1:2" x14ac:dyDescent="0.25">
      <c r="A283">
        <f t="shared" si="6"/>
        <v>14.050000000000065</v>
      </c>
      <c r="B283">
        <v>0.87805616531700004</v>
      </c>
    </row>
    <row r="284" spans="1:2" x14ac:dyDescent="0.25">
      <c r="A284">
        <f t="shared" si="6"/>
        <v>14.100000000000065</v>
      </c>
      <c r="B284">
        <v>1.4911815910999999</v>
      </c>
    </row>
    <row r="285" spans="1:2" x14ac:dyDescent="0.25">
      <c r="A285">
        <f t="shared" si="6"/>
        <v>14.150000000000066</v>
      </c>
      <c r="B285">
        <v>0.46930588146199997</v>
      </c>
    </row>
    <row r="286" spans="1:2" x14ac:dyDescent="0.25">
      <c r="A286">
        <f t="shared" si="6"/>
        <v>14.200000000000067</v>
      </c>
      <c r="B286">
        <v>0.67368102339000002</v>
      </c>
    </row>
    <row r="287" spans="1:2" x14ac:dyDescent="0.25">
      <c r="A287">
        <f t="shared" si="6"/>
        <v>14.250000000000068</v>
      </c>
      <c r="B287">
        <v>0.26493073953500001</v>
      </c>
    </row>
    <row r="288" spans="1:2" x14ac:dyDescent="0.25">
      <c r="A288">
        <f t="shared" si="6"/>
        <v>14.300000000000068</v>
      </c>
      <c r="B288">
        <v>0.87805616531700004</v>
      </c>
    </row>
    <row r="289" spans="1:2" x14ac:dyDescent="0.25">
      <c r="A289">
        <f t="shared" si="6"/>
        <v>14.350000000000069</v>
      </c>
      <c r="B289">
        <v>1.28680644917</v>
      </c>
    </row>
    <row r="290" spans="1:2" x14ac:dyDescent="0.25">
      <c r="A290">
        <f t="shared" si="6"/>
        <v>14.40000000000007</v>
      </c>
      <c r="B290">
        <v>0.87805616531700004</v>
      </c>
    </row>
    <row r="291" spans="1:2" x14ac:dyDescent="0.25">
      <c r="A291">
        <f t="shared" si="6"/>
        <v>14.45000000000007</v>
      </c>
      <c r="B291">
        <v>0.26493073953500001</v>
      </c>
    </row>
    <row r="292" spans="1:2" x14ac:dyDescent="0.25">
      <c r="A292">
        <f t="shared" si="6"/>
        <v>14.500000000000071</v>
      </c>
      <c r="B292">
        <v>0.26493073953500001</v>
      </c>
    </row>
    <row r="293" spans="1:2" x14ac:dyDescent="0.25">
      <c r="A293">
        <f t="shared" si="6"/>
        <v>14.550000000000072</v>
      </c>
      <c r="B293">
        <v>0.46930588146199997</v>
      </c>
    </row>
    <row r="294" spans="1:2" x14ac:dyDescent="0.25">
      <c r="A294">
        <f t="shared" si="6"/>
        <v>14.600000000000072</v>
      </c>
      <c r="B294">
        <v>1.08243130724</v>
      </c>
    </row>
    <row r="295" spans="1:2" x14ac:dyDescent="0.25">
      <c r="A295">
        <f t="shared" si="6"/>
        <v>14.650000000000073</v>
      </c>
      <c r="B295">
        <v>0.26493073953500001</v>
      </c>
    </row>
    <row r="296" spans="1:2" x14ac:dyDescent="0.25">
      <c r="A296">
        <f t="shared" si="6"/>
        <v>14.700000000000074</v>
      </c>
      <c r="B296">
        <v>0.26493073953500001</v>
      </c>
    </row>
    <row r="297" spans="1:2" x14ac:dyDescent="0.25">
      <c r="A297">
        <f t="shared" si="6"/>
        <v>14.750000000000075</v>
      </c>
      <c r="B297">
        <v>0.46930588146199997</v>
      </c>
    </row>
    <row r="298" spans="1:2" x14ac:dyDescent="0.25">
      <c r="A298">
        <f t="shared" si="6"/>
        <v>14.800000000000075</v>
      </c>
      <c r="B298">
        <v>0.67368102339000002</v>
      </c>
    </row>
    <row r="299" spans="1:2" x14ac:dyDescent="0.25">
      <c r="A299">
        <f t="shared" si="6"/>
        <v>14.850000000000076</v>
      </c>
      <c r="B299">
        <v>6.0555597608099997E-2</v>
      </c>
    </row>
    <row r="300" spans="1:2" x14ac:dyDescent="0.25">
      <c r="A300">
        <f t="shared" si="6"/>
        <v>14.900000000000077</v>
      </c>
      <c r="B300">
        <v>1.08243130724</v>
      </c>
    </row>
    <row r="301" spans="1:2" x14ac:dyDescent="0.25">
      <c r="A301">
        <f t="shared" si="6"/>
        <v>14.950000000000077</v>
      </c>
      <c r="B301">
        <v>6.0555597608099997E-2</v>
      </c>
    </row>
    <row r="302" spans="1:2" x14ac:dyDescent="0.25">
      <c r="A302">
        <f t="shared" si="6"/>
        <v>15.000000000000078</v>
      </c>
      <c r="B302">
        <v>0.46930588146199997</v>
      </c>
    </row>
    <row r="303" spans="1:2" x14ac:dyDescent="0.25">
      <c r="A303">
        <f t="shared" si="6"/>
        <v>15.050000000000079</v>
      </c>
      <c r="B303">
        <v>-0.34819468624599997</v>
      </c>
    </row>
    <row r="304" spans="1:2" x14ac:dyDescent="0.25">
      <c r="A304">
        <f t="shared" si="6"/>
        <v>15.10000000000008</v>
      </c>
      <c r="B304">
        <v>0.87805616531700004</v>
      </c>
    </row>
    <row r="305" spans="1:2" x14ac:dyDescent="0.25">
      <c r="A305">
        <f t="shared" si="6"/>
        <v>15.15000000000008</v>
      </c>
      <c r="B305">
        <v>6.0555597608099997E-2</v>
      </c>
    </row>
    <row r="306" spans="1:2" x14ac:dyDescent="0.25">
      <c r="A306">
        <f t="shared" si="6"/>
        <v>15.200000000000081</v>
      </c>
      <c r="B306">
        <v>0.67368102339000002</v>
      </c>
    </row>
    <row r="307" spans="1:2" x14ac:dyDescent="0.25">
      <c r="A307">
        <f t="shared" si="6"/>
        <v>15.250000000000082</v>
      </c>
      <c r="B307">
        <v>6.0555597608099997E-2</v>
      </c>
    </row>
    <row r="308" spans="1:2" x14ac:dyDescent="0.25">
      <c r="A308">
        <f t="shared" si="6"/>
        <v>15.300000000000082</v>
      </c>
      <c r="B308">
        <v>0.67368102339000002</v>
      </c>
    </row>
    <row r="309" spans="1:2" x14ac:dyDescent="0.25">
      <c r="A309">
        <f t="shared" si="6"/>
        <v>15.350000000000083</v>
      </c>
      <c r="B309">
        <v>1.28680644917</v>
      </c>
    </row>
    <row r="310" spans="1:2" x14ac:dyDescent="0.25">
      <c r="A310">
        <f t="shared" si="6"/>
        <v>15.400000000000084</v>
      </c>
      <c r="B310">
        <v>1.08243130724</v>
      </c>
    </row>
    <row r="311" spans="1:2" x14ac:dyDescent="0.25">
      <c r="A311">
        <f t="shared" si="6"/>
        <v>15.450000000000085</v>
      </c>
      <c r="B311">
        <v>6.0555597608099997E-2</v>
      </c>
    </row>
    <row r="312" spans="1:2" x14ac:dyDescent="0.25">
      <c r="A312">
        <f t="shared" si="6"/>
        <v>15.500000000000085</v>
      </c>
      <c r="B312">
        <v>0.87805616531700004</v>
      </c>
    </row>
    <row r="313" spans="1:2" x14ac:dyDescent="0.25">
      <c r="A313">
        <f t="shared" si="6"/>
        <v>15.550000000000086</v>
      </c>
      <c r="B313">
        <v>0.46930588146199997</v>
      </c>
    </row>
    <row r="314" spans="1:2" x14ac:dyDescent="0.25">
      <c r="A314">
        <f t="shared" si="6"/>
        <v>15.600000000000087</v>
      </c>
      <c r="B314">
        <v>0.87805616531700004</v>
      </c>
    </row>
    <row r="315" spans="1:2" x14ac:dyDescent="0.25">
      <c r="A315">
        <f t="shared" si="6"/>
        <v>15.650000000000087</v>
      </c>
      <c r="B315">
        <v>0.46930588146199997</v>
      </c>
    </row>
    <row r="316" spans="1:2" x14ac:dyDescent="0.25">
      <c r="A316">
        <f t="shared" si="6"/>
        <v>15.700000000000088</v>
      </c>
      <c r="B316">
        <v>1.08243130724</v>
      </c>
    </row>
    <row r="317" spans="1:2" x14ac:dyDescent="0.25">
      <c r="A317">
        <f t="shared" si="6"/>
        <v>15.750000000000089</v>
      </c>
      <c r="B317">
        <v>1.28680644917</v>
      </c>
    </row>
    <row r="318" spans="1:2" x14ac:dyDescent="0.25">
      <c r="A318">
        <f t="shared" si="6"/>
        <v>15.80000000000009</v>
      </c>
      <c r="B318">
        <v>1.08243130724</v>
      </c>
    </row>
    <row r="319" spans="1:2" x14ac:dyDescent="0.25">
      <c r="A319">
        <f t="shared" si="6"/>
        <v>15.85000000000009</v>
      </c>
      <c r="B319">
        <v>1.08243130724</v>
      </c>
    </row>
    <row r="320" spans="1:2" x14ac:dyDescent="0.25">
      <c r="A320">
        <f t="shared" si="6"/>
        <v>15.900000000000091</v>
      </c>
      <c r="B320">
        <v>0.46930588146199997</v>
      </c>
    </row>
    <row r="321" spans="1:2" x14ac:dyDescent="0.25">
      <c r="A321">
        <f t="shared" si="6"/>
        <v>15.950000000000092</v>
      </c>
      <c r="B321">
        <v>0.46930588146199997</v>
      </c>
    </row>
    <row r="322" spans="1:2" x14ac:dyDescent="0.25">
      <c r="A322">
        <f t="shared" si="6"/>
        <v>16.000000000000092</v>
      </c>
      <c r="B322">
        <v>0.46930588146199997</v>
      </c>
    </row>
    <row r="323" spans="1:2" x14ac:dyDescent="0.25">
      <c r="A323">
        <f t="shared" si="6"/>
        <v>16.050000000000093</v>
      </c>
      <c r="B323">
        <v>0.67368102339000002</v>
      </c>
    </row>
    <row r="324" spans="1:2" x14ac:dyDescent="0.25">
      <c r="A324">
        <f t="shared" ref="A324:A387" si="7">A323+0.05</f>
        <v>16.100000000000094</v>
      </c>
      <c r="B324">
        <v>-0.34819468624599997</v>
      </c>
    </row>
    <row r="325" spans="1:2" x14ac:dyDescent="0.25">
      <c r="A325">
        <f t="shared" si="7"/>
        <v>16.150000000000095</v>
      </c>
      <c r="B325">
        <v>0.46930588146199997</v>
      </c>
    </row>
    <row r="326" spans="1:2" x14ac:dyDescent="0.25">
      <c r="A326">
        <f t="shared" si="7"/>
        <v>16.200000000000095</v>
      </c>
      <c r="B326">
        <v>0.46930588146199997</v>
      </c>
    </row>
    <row r="327" spans="1:2" x14ac:dyDescent="0.25">
      <c r="A327">
        <f t="shared" si="7"/>
        <v>16.250000000000096</v>
      </c>
      <c r="B327">
        <v>1.08243130724</v>
      </c>
    </row>
    <row r="328" spans="1:2" x14ac:dyDescent="0.25">
      <c r="A328">
        <f t="shared" si="7"/>
        <v>16.300000000000097</v>
      </c>
      <c r="B328">
        <v>0.46930588146199997</v>
      </c>
    </row>
    <row r="329" spans="1:2" x14ac:dyDescent="0.25">
      <c r="A329">
        <f t="shared" si="7"/>
        <v>16.350000000000097</v>
      </c>
      <c r="B329">
        <v>6.0555597608099997E-2</v>
      </c>
    </row>
    <row r="330" spans="1:2" x14ac:dyDescent="0.25">
      <c r="A330">
        <f t="shared" si="7"/>
        <v>16.400000000000098</v>
      </c>
      <c r="B330">
        <v>6.0555597608099997E-2</v>
      </c>
    </row>
    <row r="331" spans="1:2" x14ac:dyDescent="0.25">
      <c r="A331">
        <f t="shared" si="7"/>
        <v>16.450000000000099</v>
      </c>
      <c r="B331">
        <v>0.26493073953500001</v>
      </c>
    </row>
    <row r="332" spans="1:2" x14ac:dyDescent="0.25">
      <c r="A332">
        <f t="shared" si="7"/>
        <v>16.500000000000099</v>
      </c>
      <c r="B332">
        <v>0.87805616531700004</v>
      </c>
    </row>
    <row r="333" spans="1:2" x14ac:dyDescent="0.25">
      <c r="A333">
        <f t="shared" si="7"/>
        <v>16.5500000000001</v>
      </c>
      <c r="B333">
        <v>6.0555597608099997E-2</v>
      </c>
    </row>
    <row r="334" spans="1:2" x14ac:dyDescent="0.25">
      <c r="A334">
        <f t="shared" si="7"/>
        <v>16.600000000000101</v>
      </c>
      <c r="B334">
        <v>0.67368102339000002</v>
      </c>
    </row>
    <row r="335" spans="1:2" x14ac:dyDescent="0.25">
      <c r="A335">
        <f t="shared" si="7"/>
        <v>16.650000000000102</v>
      </c>
      <c r="B335">
        <v>0.87805616531700004</v>
      </c>
    </row>
    <row r="336" spans="1:2" x14ac:dyDescent="0.25">
      <c r="A336">
        <f t="shared" si="7"/>
        <v>16.700000000000102</v>
      </c>
      <c r="B336">
        <v>0.46930588146199997</v>
      </c>
    </row>
    <row r="337" spans="1:2" x14ac:dyDescent="0.25">
      <c r="A337">
        <f t="shared" si="7"/>
        <v>16.750000000000103</v>
      </c>
      <c r="B337">
        <v>0.67368102339000002</v>
      </c>
    </row>
    <row r="338" spans="1:2" x14ac:dyDescent="0.25">
      <c r="A338">
        <f t="shared" si="7"/>
        <v>16.800000000000104</v>
      </c>
      <c r="B338">
        <v>1.08243130724</v>
      </c>
    </row>
    <row r="339" spans="1:2" x14ac:dyDescent="0.25">
      <c r="A339">
        <f t="shared" si="7"/>
        <v>16.850000000000104</v>
      </c>
      <c r="B339">
        <v>0.46930588146199997</v>
      </c>
    </row>
    <row r="340" spans="1:2" x14ac:dyDescent="0.25">
      <c r="A340">
        <f t="shared" si="7"/>
        <v>16.900000000000105</v>
      </c>
      <c r="B340">
        <v>6.0555597608099997E-2</v>
      </c>
    </row>
    <row r="341" spans="1:2" x14ac:dyDescent="0.25">
      <c r="A341">
        <f t="shared" si="7"/>
        <v>16.950000000000106</v>
      </c>
      <c r="B341">
        <v>0.46930588146199997</v>
      </c>
    </row>
    <row r="342" spans="1:2" x14ac:dyDescent="0.25">
      <c r="A342">
        <f t="shared" si="7"/>
        <v>17.000000000000107</v>
      </c>
      <c r="B342">
        <v>0.87805616531700004</v>
      </c>
    </row>
    <row r="343" spans="1:2" x14ac:dyDescent="0.25">
      <c r="A343">
        <f t="shared" si="7"/>
        <v>17.050000000000107</v>
      </c>
      <c r="B343">
        <v>0.26493073953500001</v>
      </c>
    </row>
    <row r="344" spans="1:2" x14ac:dyDescent="0.25">
      <c r="A344">
        <f t="shared" si="7"/>
        <v>17.100000000000108</v>
      </c>
      <c r="B344">
        <v>0.26493073953500001</v>
      </c>
    </row>
    <row r="345" spans="1:2" x14ac:dyDescent="0.25">
      <c r="A345">
        <f t="shared" si="7"/>
        <v>17.150000000000109</v>
      </c>
      <c r="B345">
        <v>-0.34819468624599997</v>
      </c>
    </row>
    <row r="346" spans="1:2" x14ac:dyDescent="0.25">
      <c r="A346">
        <f t="shared" si="7"/>
        <v>17.200000000000109</v>
      </c>
      <c r="B346">
        <v>0.26493073953500001</v>
      </c>
    </row>
    <row r="347" spans="1:2" x14ac:dyDescent="0.25">
      <c r="A347">
        <f t="shared" si="7"/>
        <v>17.25000000000011</v>
      </c>
      <c r="B347">
        <v>0.26493073953500001</v>
      </c>
    </row>
    <row r="348" spans="1:2" x14ac:dyDescent="0.25">
      <c r="A348">
        <f t="shared" si="7"/>
        <v>17.300000000000111</v>
      </c>
      <c r="B348">
        <v>0.46930588146199997</v>
      </c>
    </row>
    <row r="349" spans="1:2" x14ac:dyDescent="0.25">
      <c r="A349">
        <f t="shared" si="7"/>
        <v>17.350000000000112</v>
      </c>
      <c r="B349">
        <v>0.26493073953500001</v>
      </c>
    </row>
    <row r="350" spans="1:2" x14ac:dyDescent="0.25">
      <c r="A350">
        <f t="shared" si="7"/>
        <v>17.400000000000112</v>
      </c>
      <c r="B350">
        <v>0.46930588146199997</v>
      </c>
    </row>
    <row r="351" spans="1:2" x14ac:dyDescent="0.25">
      <c r="A351">
        <f t="shared" si="7"/>
        <v>17.450000000000113</v>
      </c>
      <c r="B351">
        <v>0.46930588146199997</v>
      </c>
    </row>
    <row r="352" spans="1:2" x14ac:dyDescent="0.25">
      <c r="A352">
        <f t="shared" si="7"/>
        <v>17.500000000000114</v>
      </c>
      <c r="B352">
        <v>1.08243130724</v>
      </c>
    </row>
    <row r="353" spans="1:2" x14ac:dyDescent="0.25">
      <c r="A353">
        <f t="shared" si="7"/>
        <v>17.550000000000114</v>
      </c>
      <c r="B353">
        <v>0.67368102339000002</v>
      </c>
    </row>
    <row r="354" spans="1:2" x14ac:dyDescent="0.25">
      <c r="A354">
        <f t="shared" si="7"/>
        <v>17.600000000000115</v>
      </c>
      <c r="B354">
        <v>-0.14381954431899999</v>
      </c>
    </row>
    <row r="355" spans="1:2" x14ac:dyDescent="0.25">
      <c r="A355">
        <f t="shared" si="7"/>
        <v>17.650000000000116</v>
      </c>
      <c r="B355">
        <v>0.46930588146199997</v>
      </c>
    </row>
    <row r="356" spans="1:2" x14ac:dyDescent="0.25">
      <c r="A356">
        <f t="shared" si="7"/>
        <v>17.700000000000117</v>
      </c>
      <c r="B356">
        <v>0.87805616531700004</v>
      </c>
    </row>
    <row r="357" spans="1:2" x14ac:dyDescent="0.25">
      <c r="A357">
        <f t="shared" si="7"/>
        <v>17.750000000000117</v>
      </c>
      <c r="B357">
        <v>0.26493073953500001</v>
      </c>
    </row>
    <row r="358" spans="1:2" x14ac:dyDescent="0.25">
      <c r="A358">
        <f t="shared" si="7"/>
        <v>17.800000000000118</v>
      </c>
      <c r="B358">
        <v>0.87805616531700004</v>
      </c>
    </row>
    <row r="359" spans="1:2" x14ac:dyDescent="0.25">
      <c r="A359">
        <f t="shared" si="7"/>
        <v>17.850000000000119</v>
      </c>
      <c r="B359">
        <v>0.87805616531700004</v>
      </c>
    </row>
    <row r="360" spans="1:2" x14ac:dyDescent="0.25">
      <c r="A360">
        <f t="shared" si="7"/>
        <v>17.900000000000119</v>
      </c>
      <c r="B360">
        <v>0.87805616531700004</v>
      </c>
    </row>
    <row r="361" spans="1:2" x14ac:dyDescent="0.25">
      <c r="A361">
        <f t="shared" si="7"/>
        <v>17.95000000000012</v>
      </c>
      <c r="B361">
        <v>0.26493073953500001</v>
      </c>
    </row>
    <row r="362" spans="1:2" x14ac:dyDescent="0.25">
      <c r="A362">
        <f t="shared" si="7"/>
        <v>18.000000000000121</v>
      </c>
      <c r="B362">
        <v>0.87805616531700004</v>
      </c>
    </row>
    <row r="363" spans="1:2" x14ac:dyDescent="0.25">
      <c r="A363">
        <f t="shared" si="7"/>
        <v>18.050000000000122</v>
      </c>
      <c r="B363">
        <v>0.26493073953500001</v>
      </c>
    </row>
    <row r="364" spans="1:2" x14ac:dyDescent="0.25">
      <c r="A364">
        <f t="shared" si="7"/>
        <v>18.100000000000122</v>
      </c>
      <c r="B364">
        <v>0.46930588146199997</v>
      </c>
    </row>
    <row r="365" spans="1:2" x14ac:dyDescent="0.25">
      <c r="A365">
        <f t="shared" si="7"/>
        <v>18.150000000000123</v>
      </c>
      <c r="B365">
        <v>6.0555597608099997E-2</v>
      </c>
    </row>
    <row r="366" spans="1:2" x14ac:dyDescent="0.25">
      <c r="A366">
        <f t="shared" si="7"/>
        <v>18.200000000000124</v>
      </c>
      <c r="B366">
        <v>0.26493073953500001</v>
      </c>
    </row>
    <row r="367" spans="1:2" x14ac:dyDescent="0.25">
      <c r="A367">
        <f t="shared" si="7"/>
        <v>18.250000000000124</v>
      </c>
      <c r="B367">
        <v>0.46930588146199997</v>
      </c>
    </row>
    <row r="368" spans="1:2" x14ac:dyDescent="0.25">
      <c r="A368">
        <f t="shared" si="7"/>
        <v>18.300000000000125</v>
      </c>
      <c r="B368">
        <v>-0.14381954431899999</v>
      </c>
    </row>
    <row r="369" spans="1:2" x14ac:dyDescent="0.25">
      <c r="A369">
        <f t="shared" si="7"/>
        <v>18.350000000000126</v>
      </c>
      <c r="B369">
        <v>0.26493073953500001</v>
      </c>
    </row>
    <row r="370" spans="1:2" x14ac:dyDescent="0.25">
      <c r="A370">
        <f t="shared" si="7"/>
        <v>18.400000000000126</v>
      </c>
      <c r="B370">
        <v>0.26493073953500001</v>
      </c>
    </row>
    <row r="371" spans="1:2" x14ac:dyDescent="0.25">
      <c r="A371">
        <f t="shared" si="7"/>
        <v>18.450000000000127</v>
      </c>
      <c r="B371">
        <v>6.0555597608099997E-2</v>
      </c>
    </row>
    <row r="372" spans="1:2" x14ac:dyDescent="0.25">
      <c r="A372">
        <f t="shared" si="7"/>
        <v>18.500000000000128</v>
      </c>
      <c r="B372">
        <v>0.26493073953500001</v>
      </c>
    </row>
    <row r="373" spans="1:2" x14ac:dyDescent="0.25">
      <c r="A373">
        <f t="shared" si="7"/>
        <v>18.550000000000129</v>
      </c>
      <c r="B373">
        <v>0.26493073953500001</v>
      </c>
    </row>
    <row r="374" spans="1:2" x14ac:dyDescent="0.25">
      <c r="A374">
        <f t="shared" si="7"/>
        <v>18.600000000000129</v>
      </c>
      <c r="B374">
        <v>0.26493073953500001</v>
      </c>
    </row>
    <row r="375" spans="1:2" x14ac:dyDescent="0.25">
      <c r="A375">
        <f t="shared" si="7"/>
        <v>18.65000000000013</v>
      </c>
      <c r="B375">
        <v>0.26493073953500001</v>
      </c>
    </row>
    <row r="376" spans="1:2" x14ac:dyDescent="0.25">
      <c r="A376">
        <f t="shared" si="7"/>
        <v>18.700000000000131</v>
      </c>
      <c r="B376">
        <v>0.26493073953500001</v>
      </c>
    </row>
    <row r="377" spans="1:2" x14ac:dyDescent="0.25">
      <c r="A377">
        <f t="shared" si="7"/>
        <v>18.750000000000131</v>
      </c>
      <c r="B377">
        <v>1.08243130724</v>
      </c>
    </row>
    <row r="378" spans="1:2" x14ac:dyDescent="0.25">
      <c r="A378">
        <f t="shared" si="7"/>
        <v>18.800000000000132</v>
      </c>
      <c r="B378">
        <v>0.87805616531700004</v>
      </c>
    </row>
    <row r="379" spans="1:2" x14ac:dyDescent="0.25">
      <c r="A379">
        <f t="shared" si="7"/>
        <v>18.850000000000133</v>
      </c>
      <c r="B379">
        <v>0.46930588146199997</v>
      </c>
    </row>
    <row r="380" spans="1:2" x14ac:dyDescent="0.25">
      <c r="A380">
        <f t="shared" si="7"/>
        <v>18.900000000000134</v>
      </c>
      <c r="B380">
        <v>0.46930588146199997</v>
      </c>
    </row>
    <row r="381" spans="1:2" x14ac:dyDescent="0.25">
      <c r="A381">
        <f t="shared" si="7"/>
        <v>18.950000000000134</v>
      </c>
      <c r="B381">
        <v>-0.34819468624599997</v>
      </c>
    </row>
    <row r="382" spans="1:2" x14ac:dyDescent="0.25">
      <c r="A382">
        <f t="shared" si="7"/>
        <v>19.000000000000135</v>
      </c>
      <c r="B382">
        <v>0.67368102339000002</v>
      </c>
    </row>
    <row r="383" spans="1:2" x14ac:dyDescent="0.25">
      <c r="A383">
        <f t="shared" si="7"/>
        <v>19.050000000000136</v>
      </c>
      <c r="B383">
        <v>0.26493073953500001</v>
      </c>
    </row>
    <row r="384" spans="1:2" x14ac:dyDescent="0.25">
      <c r="A384">
        <f t="shared" si="7"/>
        <v>19.100000000000136</v>
      </c>
      <c r="B384">
        <v>-0.34819468624599997</v>
      </c>
    </row>
    <row r="385" spans="1:2" x14ac:dyDescent="0.25">
      <c r="A385">
        <f t="shared" si="7"/>
        <v>19.150000000000137</v>
      </c>
      <c r="B385">
        <v>-0.14381954431899999</v>
      </c>
    </row>
    <row r="386" spans="1:2" x14ac:dyDescent="0.25">
      <c r="A386">
        <f t="shared" si="7"/>
        <v>19.200000000000138</v>
      </c>
      <c r="B386">
        <v>0.26493073953500001</v>
      </c>
    </row>
    <row r="387" spans="1:2" x14ac:dyDescent="0.25">
      <c r="A387">
        <f t="shared" si="7"/>
        <v>19.250000000000139</v>
      </c>
      <c r="B387">
        <v>-0.34819468624599997</v>
      </c>
    </row>
    <row r="388" spans="1:2" x14ac:dyDescent="0.25">
      <c r="A388">
        <f t="shared" ref="A388:A451" si="8">A387+0.05</f>
        <v>19.300000000000139</v>
      </c>
      <c r="B388">
        <v>0.87805616531700004</v>
      </c>
    </row>
    <row r="389" spans="1:2" x14ac:dyDescent="0.25">
      <c r="A389">
        <f t="shared" si="8"/>
        <v>19.35000000000014</v>
      </c>
      <c r="B389">
        <v>0.26493073953500001</v>
      </c>
    </row>
    <row r="390" spans="1:2" x14ac:dyDescent="0.25">
      <c r="A390">
        <f t="shared" si="8"/>
        <v>19.400000000000141</v>
      </c>
      <c r="B390">
        <v>0.46930588146199997</v>
      </c>
    </row>
    <row r="391" spans="1:2" x14ac:dyDescent="0.25">
      <c r="A391">
        <f t="shared" si="8"/>
        <v>19.450000000000141</v>
      </c>
      <c r="B391">
        <v>0.26493073953500001</v>
      </c>
    </row>
    <row r="392" spans="1:2" x14ac:dyDescent="0.25">
      <c r="A392">
        <f t="shared" si="8"/>
        <v>19.500000000000142</v>
      </c>
      <c r="B392">
        <v>-0.55256982817400002</v>
      </c>
    </row>
    <row r="393" spans="1:2" x14ac:dyDescent="0.25">
      <c r="A393">
        <f t="shared" si="8"/>
        <v>19.550000000000143</v>
      </c>
      <c r="B393">
        <v>0.87805616531700004</v>
      </c>
    </row>
    <row r="394" spans="1:2" x14ac:dyDescent="0.25">
      <c r="A394">
        <f t="shared" si="8"/>
        <v>19.600000000000144</v>
      </c>
      <c r="B394">
        <v>0.67368102339000002</v>
      </c>
    </row>
    <row r="395" spans="1:2" x14ac:dyDescent="0.25">
      <c r="A395">
        <f t="shared" si="8"/>
        <v>19.650000000000144</v>
      </c>
      <c r="B395">
        <v>0.26493073953500001</v>
      </c>
    </row>
    <row r="396" spans="1:2" x14ac:dyDescent="0.25">
      <c r="A396">
        <f t="shared" si="8"/>
        <v>19.700000000000145</v>
      </c>
      <c r="B396">
        <v>0.46930588146199997</v>
      </c>
    </row>
    <row r="397" spans="1:2" x14ac:dyDescent="0.25">
      <c r="A397">
        <f t="shared" si="8"/>
        <v>19.750000000000146</v>
      </c>
      <c r="B397">
        <v>0.67368102339000002</v>
      </c>
    </row>
    <row r="398" spans="1:2" x14ac:dyDescent="0.25">
      <c r="A398">
        <f t="shared" si="8"/>
        <v>19.800000000000146</v>
      </c>
      <c r="B398">
        <v>0.26493073953500001</v>
      </c>
    </row>
    <row r="399" spans="1:2" x14ac:dyDescent="0.25">
      <c r="A399">
        <f t="shared" si="8"/>
        <v>19.850000000000147</v>
      </c>
      <c r="B399">
        <v>-0.14381954431899999</v>
      </c>
    </row>
    <row r="400" spans="1:2" x14ac:dyDescent="0.25">
      <c r="A400">
        <f t="shared" si="8"/>
        <v>19.900000000000148</v>
      </c>
      <c r="B400">
        <v>6.0555597608099997E-2</v>
      </c>
    </row>
    <row r="401" spans="1:2" x14ac:dyDescent="0.25">
      <c r="A401">
        <f t="shared" si="8"/>
        <v>19.950000000000149</v>
      </c>
      <c r="B401">
        <v>0.87805616531700004</v>
      </c>
    </row>
    <row r="402" spans="1:2" x14ac:dyDescent="0.25">
      <c r="A402">
        <f t="shared" si="8"/>
        <v>20.000000000000149</v>
      </c>
      <c r="B402">
        <v>0.26493073953500001</v>
      </c>
    </row>
    <row r="403" spans="1:2" x14ac:dyDescent="0.25">
      <c r="A403">
        <f t="shared" si="8"/>
        <v>20.05000000000015</v>
      </c>
      <c r="B403">
        <v>0.26493073953500001</v>
      </c>
    </row>
    <row r="404" spans="1:2" x14ac:dyDescent="0.25">
      <c r="A404">
        <f t="shared" si="8"/>
        <v>20.100000000000151</v>
      </c>
      <c r="B404">
        <v>0.26493073953500001</v>
      </c>
    </row>
    <row r="405" spans="1:2" x14ac:dyDescent="0.25">
      <c r="A405">
        <f t="shared" si="8"/>
        <v>20.150000000000151</v>
      </c>
      <c r="B405">
        <v>0.26493073953500001</v>
      </c>
    </row>
    <row r="406" spans="1:2" x14ac:dyDescent="0.25">
      <c r="A406">
        <f t="shared" si="8"/>
        <v>20.200000000000152</v>
      </c>
      <c r="B406">
        <v>0.46930588146199997</v>
      </c>
    </row>
    <row r="407" spans="1:2" x14ac:dyDescent="0.25">
      <c r="A407">
        <f t="shared" si="8"/>
        <v>20.250000000000153</v>
      </c>
      <c r="B407">
        <v>6.0555597608099997E-2</v>
      </c>
    </row>
    <row r="408" spans="1:2" x14ac:dyDescent="0.25">
      <c r="A408">
        <f t="shared" si="8"/>
        <v>20.300000000000153</v>
      </c>
      <c r="B408">
        <v>0.87805616531700004</v>
      </c>
    </row>
    <row r="409" spans="1:2" x14ac:dyDescent="0.25">
      <c r="A409">
        <f t="shared" si="8"/>
        <v>20.350000000000154</v>
      </c>
      <c r="B409">
        <v>6.0555597608099997E-2</v>
      </c>
    </row>
    <row r="410" spans="1:2" x14ac:dyDescent="0.25">
      <c r="A410">
        <f t="shared" si="8"/>
        <v>20.400000000000155</v>
      </c>
      <c r="B410">
        <v>0.26493073953500001</v>
      </c>
    </row>
    <row r="411" spans="1:2" x14ac:dyDescent="0.25">
      <c r="A411">
        <f t="shared" si="8"/>
        <v>20.450000000000156</v>
      </c>
      <c r="B411">
        <v>-0.34819468624599997</v>
      </c>
    </row>
    <row r="412" spans="1:2" x14ac:dyDescent="0.25">
      <c r="A412">
        <f t="shared" si="8"/>
        <v>20.500000000000156</v>
      </c>
      <c r="B412">
        <v>0.26493073953500001</v>
      </c>
    </row>
    <row r="413" spans="1:2" x14ac:dyDescent="0.25">
      <c r="A413">
        <f t="shared" si="8"/>
        <v>20.550000000000157</v>
      </c>
      <c r="B413">
        <v>0.46930588146199997</v>
      </c>
    </row>
    <row r="414" spans="1:2" x14ac:dyDescent="0.25">
      <c r="A414">
        <f t="shared" si="8"/>
        <v>20.600000000000158</v>
      </c>
      <c r="B414">
        <v>0.46930588146199997</v>
      </c>
    </row>
    <row r="415" spans="1:2" x14ac:dyDescent="0.25">
      <c r="A415">
        <f t="shared" si="8"/>
        <v>20.650000000000158</v>
      </c>
      <c r="B415">
        <v>0.46930588146199997</v>
      </c>
    </row>
    <row r="416" spans="1:2" x14ac:dyDescent="0.25">
      <c r="A416">
        <f t="shared" si="8"/>
        <v>20.700000000000159</v>
      </c>
      <c r="B416">
        <v>0.87805616531700004</v>
      </c>
    </row>
    <row r="417" spans="1:2" x14ac:dyDescent="0.25">
      <c r="A417">
        <f t="shared" si="8"/>
        <v>20.75000000000016</v>
      </c>
      <c r="B417">
        <v>1.08243130724</v>
      </c>
    </row>
    <row r="418" spans="1:2" x14ac:dyDescent="0.25">
      <c r="A418">
        <f t="shared" si="8"/>
        <v>20.800000000000161</v>
      </c>
      <c r="B418">
        <v>-0.14381954431899999</v>
      </c>
    </row>
    <row r="419" spans="1:2" x14ac:dyDescent="0.25">
      <c r="A419">
        <f t="shared" si="8"/>
        <v>20.850000000000161</v>
      </c>
      <c r="B419">
        <v>0.46930588146199997</v>
      </c>
    </row>
    <row r="420" spans="1:2" x14ac:dyDescent="0.25">
      <c r="A420">
        <f t="shared" si="8"/>
        <v>20.900000000000162</v>
      </c>
      <c r="B420">
        <v>0.87805616531700004</v>
      </c>
    </row>
    <row r="421" spans="1:2" x14ac:dyDescent="0.25">
      <c r="A421">
        <f t="shared" si="8"/>
        <v>20.950000000000163</v>
      </c>
      <c r="B421">
        <v>-0.34819468624599997</v>
      </c>
    </row>
    <row r="422" spans="1:2" x14ac:dyDescent="0.25">
      <c r="A422">
        <f t="shared" si="8"/>
        <v>21.000000000000163</v>
      </c>
      <c r="B422">
        <v>0.26493073953500001</v>
      </c>
    </row>
    <row r="423" spans="1:2" x14ac:dyDescent="0.25">
      <c r="A423">
        <f t="shared" si="8"/>
        <v>21.050000000000164</v>
      </c>
      <c r="B423">
        <v>-0.14381954431899999</v>
      </c>
    </row>
    <row r="424" spans="1:2" x14ac:dyDescent="0.25">
      <c r="A424">
        <f t="shared" si="8"/>
        <v>21.100000000000165</v>
      </c>
      <c r="B424">
        <v>-0.34819468624599997</v>
      </c>
    </row>
    <row r="425" spans="1:2" x14ac:dyDescent="0.25">
      <c r="A425">
        <f t="shared" si="8"/>
        <v>21.150000000000166</v>
      </c>
      <c r="B425">
        <v>0.46930588146199997</v>
      </c>
    </row>
    <row r="426" spans="1:2" x14ac:dyDescent="0.25">
      <c r="A426">
        <f t="shared" si="8"/>
        <v>21.200000000000166</v>
      </c>
      <c r="B426">
        <v>0.46930588146199997</v>
      </c>
    </row>
    <row r="427" spans="1:2" x14ac:dyDescent="0.25">
      <c r="A427">
        <f t="shared" si="8"/>
        <v>21.250000000000167</v>
      </c>
      <c r="B427">
        <v>1.08243130724</v>
      </c>
    </row>
    <row r="428" spans="1:2" x14ac:dyDescent="0.25">
      <c r="A428">
        <f t="shared" si="8"/>
        <v>21.300000000000168</v>
      </c>
      <c r="B428">
        <v>0.87805616531700004</v>
      </c>
    </row>
    <row r="429" spans="1:2" x14ac:dyDescent="0.25">
      <c r="A429">
        <f t="shared" si="8"/>
        <v>21.350000000000168</v>
      </c>
      <c r="B429">
        <v>1.08243130724</v>
      </c>
    </row>
    <row r="430" spans="1:2" x14ac:dyDescent="0.25">
      <c r="A430">
        <f t="shared" si="8"/>
        <v>21.400000000000169</v>
      </c>
      <c r="B430">
        <v>-0.34819468624599997</v>
      </c>
    </row>
    <row r="431" spans="1:2" x14ac:dyDescent="0.25">
      <c r="A431">
        <f t="shared" si="8"/>
        <v>21.45000000000017</v>
      </c>
      <c r="B431">
        <v>0.46930588146199997</v>
      </c>
    </row>
    <row r="432" spans="1:2" x14ac:dyDescent="0.25">
      <c r="A432">
        <f t="shared" si="8"/>
        <v>21.500000000000171</v>
      </c>
      <c r="B432">
        <v>0.26493073953500001</v>
      </c>
    </row>
    <row r="433" spans="1:2" x14ac:dyDescent="0.25">
      <c r="A433">
        <f t="shared" si="8"/>
        <v>21.550000000000171</v>
      </c>
      <c r="B433">
        <v>0.67368102339000002</v>
      </c>
    </row>
    <row r="434" spans="1:2" x14ac:dyDescent="0.25">
      <c r="A434">
        <f t="shared" si="8"/>
        <v>21.600000000000172</v>
      </c>
      <c r="B434">
        <v>0.67368102339000002</v>
      </c>
    </row>
    <row r="435" spans="1:2" x14ac:dyDescent="0.25">
      <c r="A435">
        <f t="shared" si="8"/>
        <v>21.650000000000173</v>
      </c>
      <c r="B435">
        <v>0.46930588146199997</v>
      </c>
    </row>
    <row r="436" spans="1:2" x14ac:dyDescent="0.25">
      <c r="A436">
        <f t="shared" si="8"/>
        <v>21.700000000000173</v>
      </c>
      <c r="B436">
        <v>0.46930588146199997</v>
      </c>
    </row>
    <row r="437" spans="1:2" x14ac:dyDescent="0.25">
      <c r="A437">
        <f t="shared" si="8"/>
        <v>21.750000000000174</v>
      </c>
      <c r="B437">
        <v>0.26493073953500001</v>
      </c>
    </row>
    <row r="438" spans="1:2" x14ac:dyDescent="0.25">
      <c r="A438">
        <f t="shared" si="8"/>
        <v>21.800000000000175</v>
      </c>
      <c r="B438">
        <v>-0.34819468624599997</v>
      </c>
    </row>
    <row r="439" spans="1:2" x14ac:dyDescent="0.25">
      <c r="A439">
        <f t="shared" si="8"/>
        <v>21.850000000000176</v>
      </c>
      <c r="B439">
        <v>0.87805616531700004</v>
      </c>
    </row>
    <row r="440" spans="1:2" x14ac:dyDescent="0.25">
      <c r="A440">
        <f t="shared" si="8"/>
        <v>21.900000000000176</v>
      </c>
      <c r="B440">
        <v>0.87805616531700004</v>
      </c>
    </row>
    <row r="441" spans="1:2" x14ac:dyDescent="0.25">
      <c r="A441">
        <f t="shared" si="8"/>
        <v>21.950000000000177</v>
      </c>
      <c r="B441">
        <v>6.0555597608099997E-2</v>
      </c>
    </row>
    <row r="442" spans="1:2" x14ac:dyDescent="0.25">
      <c r="A442">
        <f t="shared" si="8"/>
        <v>22.000000000000178</v>
      </c>
      <c r="B442">
        <v>-0.34819468624599997</v>
      </c>
    </row>
    <row r="443" spans="1:2" x14ac:dyDescent="0.25">
      <c r="A443">
        <f t="shared" si="8"/>
        <v>22.050000000000178</v>
      </c>
      <c r="B443">
        <v>-0.34819468624599997</v>
      </c>
    </row>
    <row r="444" spans="1:2" x14ac:dyDescent="0.25">
      <c r="A444">
        <f t="shared" si="8"/>
        <v>22.100000000000179</v>
      </c>
      <c r="B444">
        <v>0.67368102339000002</v>
      </c>
    </row>
    <row r="445" spans="1:2" x14ac:dyDescent="0.25">
      <c r="A445">
        <f t="shared" si="8"/>
        <v>22.15000000000018</v>
      </c>
      <c r="B445">
        <v>0.26493073953500001</v>
      </c>
    </row>
    <row r="446" spans="1:2" x14ac:dyDescent="0.25">
      <c r="A446">
        <f t="shared" si="8"/>
        <v>22.20000000000018</v>
      </c>
      <c r="B446">
        <v>0.87805616531700004</v>
      </c>
    </row>
    <row r="447" spans="1:2" x14ac:dyDescent="0.25">
      <c r="A447">
        <f t="shared" si="8"/>
        <v>22.250000000000181</v>
      </c>
      <c r="B447">
        <v>0.87805616531700004</v>
      </c>
    </row>
    <row r="448" spans="1:2" x14ac:dyDescent="0.25">
      <c r="A448">
        <f t="shared" si="8"/>
        <v>22.300000000000182</v>
      </c>
      <c r="B448">
        <v>-0.14381954431899999</v>
      </c>
    </row>
    <row r="449" spans="1:2" x14ac:dyDescent="0.25">
      <c r="A449">
        <f t="shared" si="8"/>
        <v>22.350000000000183</v>
      </c>
      <c r="B449">
        <v>0.67368102339000002</v>
      </c>
    </row>
    <row r="450" spans="1:2" x14ac:dyDescent="0.25">
      <c r="A450">
        <f t="shared" si="8"/>
        <v>22.400000000000183</v>
      </c>
      <c r="B450">
        <v>0.26493073953500001</v>
      </c>
    </row>
    <row r="451" spans="1:2" x14ac:dyDescent="0.25">
      <c r="A451">
        <f t="shared" si="8"/>
        <v>22.450000000000184</v>
      </c>
      <c r="B451">
        <v>0.26493073953500001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0218F8-30D5-4CDB-91D0-AA9D63CAF3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0F32BD-98EB-4099-BBCC-A4116A3683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F6D75-573B-4B60-B40A-C0F89826E803}">
  <ds:schemaRefs>
    <ds:schemaRef ds:uri="be384e86-a852-41c6-a219-4715b82140ce"/>
    <ds:schemaRef ds:uri="http://schemas.openxmlformats.org/package/2006/metadata/core-properties"/>
    <ds:schemaRef ds:uri="3b9708a8-e1cf-4383-babe-444dfc8b8ced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7 case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dcterms:created xsi:type="dcterms:W3CDTF">2019-11-12T11:18:39Z</dcterms:created>
  <dcterms:modified xsi:type="dcterms:W3CDTF">2019-11-12T11:18:39Z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