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2 physica/"/>
    </mc:Choice>
  </mc:AlternateContent>
  <xr:revisionPtr revIDLastSave="0" documentId="13_ncr:40009_{E16ED4BE-A2F5-498B-9116-7E8F06C201E9}" xr6:coauthVersionLast="41" xr6:coauthVersionMax="41" xr10:uidLastSave="{00000000-0000-0000-0000-000000000000}"/>
  <bookViews>
    <workbookView xWindow="-120" yWindow="255" windowWidth="29040" windowHeight="16065" activeTab="2"/>
  </bookViews>
  <sheets>
    <sheet name="trial1" sheetId="1" r:id="rId1"/>
    <sheet name="Trial2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<sst xmlns="http://schemas.openxmlformats.org/spreadsheetml/2006/main" count="12" uniqueCount="5">
  <si>
    <t>Latest: Time (s)</t>
  </si>
  <si>
    <t>Latest: Angle (rad)</t>
  </si>
  <si>
    <t>Latest: Velocity (rad/s)</t>
  </si>
  <si>
    <t>Latest: Acceleration (rad/s²)</t>
  </si>
  <si>
    <t>Latest: Acceleration (rad/sÂ²)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</si>
</sst>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trial1!$B$1</c:f>
              <c:strCache>
                <c:ptCount val="1"/>
                <c:pt idx="0">
                  <c:v>Latest: Angle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trial1!$A$2:$A$402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trial1!$B$2:$B$402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-3.4906585039899997E-2</c:v>
                </c:pt>
                <c:pt idx="28">
                  <c:v>-0.13962634016</c:v>
                </c:pt>
                <c:pt idx="29">
                  <c:v>-0.29670597283900002</c:v>
                </c:pt>
                <c:pt idx="30">
                  <c:v>-0.48869219055800001</c:v>
                </c:pt>
                <c:pt idx="31">
                  <c:v>-0.66322511575800003</c:v>
                </c:pt>
                <c:pt idx="32">
                  <c:v>-0.82030474843699996</c:v>
                </c:pt>
                <c:pt idx="33">
                  <c:v>-0.942477796077</c:v>
                </c:pt>
                <c:pt idx="34">
                  <c:v>-1.0995574287600001</c:v>
                </c:pt>
                <c:pt idx="35">
                  <c:v>-1.23918376892</c:v>
                </c:pt>
                <c:pt idx="36">
                  <c:v>-1.3439035240399999</c:v>
                </c:pt>
                <c:pt idx="37">
                  <c:v>-1.3962634016</c:v>
                </c:pt>
                <c:pt idx="38">
                  <c:v>-1.4660765716799999</c:v>
                </c:pt>
                <c:pt idx="39">
                  <c:v>-1.5358897417599999</c:v>
                </c:pt>
                <c:pt idx="40">
                  <c:v>-1.6231562043500001</c:v>
                </c:pt>
                <c:pt idx="41">
                  <c:v>-1.71042266695</c:v>
                </c:pt>
                <c:pt idx="42">
                  <c:v>-1.7976891295499999</c:v>
                </c:pt>
                <c:pt idx="43">
                  <c:v>-1.8675022996299999</c:v>
                </c:pt>
                <c:pt idx="44">
                  <c:v>-1.8849555921500001</c:v>
                </c:pt>
                <c:pt idx="45">
                  <c:v>-1.90240888467</c:v>
                </c:pt>
                <c:pt idx="46">
                  <c:v>-1.9373154697099999</c:v>
                </c:pt>
                <c:pt idx="47">
                  <c:v>-1.9896753472699999</c:v>
                </c:pt>
                <c:pt idx="48">
                  <c:v>-2.0245819323099998</c:v>
                </c:pt>
                <c:pt idx="49">
                  <c:v>-2.0071286397899999</c:v>
                </c:pt>
                <c:pt idx="50">
                  <c:v>-1.9896753472699999</c:v>
                </c:pt>
                <c:pt idx="51">
                  <c:v>-1.9896753472699999</c:v>
                </c:pt>
                <c:pt idx="52">
                  <c:v>-2.0071286397899999</c:v>
                </c:pt>
                <c:pt idx="53">
                  <c:v>-1.83259571459</c:v>
                </c:pt>
                <c:pt idx="54">
                  <c:v>-1.1344640137999999</c:v>
                </c:pt>
                <c:pt idx="55">
                  <c:v>-5.2359877559799997E-2</c:v>
                </c:pt>
                <c:pt idx="56">
                  <c:v>0.99483767363700004</c:v>
                </c:pt>
                <c:pt idx="57">
                  <c:v>1.6057029118299999</c:v>
                </c:pt>
                <c:pt idx="58">
                  <c:v>1.57079632679</c:v>
                </c:pt>
                <c:pt idx="59">
                  <c:v>0.907571211037</c:v>
                </c:pt>
                <c:pt idx="60">
                  <c:v>-8.7266462599700001E-2</c:v>
                </c:pt>
                <c:pt idx="61">
                  <c:v>-1.0297442586800001</c:v>
                </c:pt>
                <c:pt idx="62">
                  <c:v>-1.57079632679</c:v>
                </c:pt>
                <c:pt idx="63">
                  <c:v>-1.50098315672</c:v>
                </c:pt>
                <c:pt idx="64">
                  <c:v>-0.85521133347699996</c:v>
                </c:pt>
                <c:pt idx="65">
                  <c:v>6.9813170079799994E-2</c:v>
                </c:pt>
                <c:pt idx="66">
                  <c:v>0.942477796077</c:v>
                </c:pt>
                <c:pt idx="67">
                  <c:v>1.3962634016</c:v>
                </c:pt>
                <c:pt idx="68">
                  <c:v>1.308996939</c:v>
                </c:pt>
                <c:pt idx="69">
                  <c:v>0.69813170079800002</c:v>
                </c:pt>
                <c:pt idx="70">
                  <c:v>-0.17453292519899999</c:v>
                </c:pt>
                <c:pt idx="71">
                  <c:v>-0.95993108859700005</c:v>
                </c:pt>
                <c:pt idx="72">
                  <c:v>-1.3439035240399999</c:v>
                </c:pt>
                <c:pt idx="73">
                  <c:v>-1.2217304764000001</c:v>
                </c:pt>
                <c:pt idx="74">
                  <c:v>-0.62831853071800003</c:v>
                </c:pt>
                <c:pt idx="75">
                  <c:v>0.17453292519899999</c:v>
                </c:pt>
                <c:pt idx="76">
                  <c:v>0.87266462599700001</c:v>
                </c:pt>
                <c:pt idx="77">
                  <c:v>1.2042771838799999</c:v>
                </c:pt>
                <c:pt idx="78">
                  <c:v>1.0471975512</c:v>
                </c:pt>
                <c:pt idx="79">
                  <c:v>0.48869219055800001</c:v>
                </c:pt>
                <c:pt idx="80">
                  <c:v>-0.26179938779900003</c:v>
                </c:pt>
                <c:pt idx="81">
                  <c:v>-0.89011791851699995</c:v>
                </c:pt>
                <c:pt idx="82">
                  <c:v>-1.1519173063199999</c:v>
                </c:pt>
                <c:pt idx="83">
                  <c:v>-0.97738438111699999</c:v>
                </c:pt>
                <c:pt idx="84">
                  <c:v>-0.418879020479</c:v>
                </c:pt>
                <c:pt idx="85">
                  <c:v>0.27925268031900002</c:v>
                </c:pt>
                <c:pt idx="86">
                  <c:v>0.82030474843699996</c:v>
                </c:pt>
                <c:pt idx="87">
                  <c:v>1.0297442586800001</c:v>
                </c:pt>
                <c:pt idx="88">
                  <c:v>0.82030474843699996</c:v>
                </c:pt>
                <c:pt idx="89">
                  <c:v>0.29670597283900002</c:v>
                </c:pt>
                <c:pt idx="90">
                  <c:v>-0.34906585039900001</c:v>
                </c:pt>
                <c:pt idx="91">
                  <c:v>-0.82030474843699996</c:v>
                </c:pt>
                <c:pt idx="92">
                  <c:v>-0.97738438111699999</c:v>
                </c:pt>
                <c:pt idx="93">
                  <c:v>-0.75049157835799996</c:v>
                </c:pt>
                <c:pt idx="94">
                  <c:v>-0.244346095279</c:v>
                </c:pt>
                <c:pt idx="95">
                  <c:v>0.34906585039900001</c:v>
                </c:pt>
                <c:pt idx="96">
                  <c:v>0.75049157835799996</c:v>
                </c:pt>
                <c:pt idx="97">
                  <c:v>0.85521133347699996</c:v>
                </c:pt>
                <c:pt idx="98">
                  <c:v>0.61086523819799998</c:v>
                </c:pt>
                <c:pt idx="99">
                  <c:v>0.12217304764</c:v>
                </c:pt>
                <c:pt idx="100">
                  <c:v>-0.401425727959</c:v>
                </c:pt>
                <c:pt idx="101">
                  <c:v>-0.75049157835799996</c:v>
                </c:pt>
                <c:pt idx="102">
                  <c:v>-0.80285145591700002</c:v>
                </c:pt>
                <c:pt idx="103">
                  <c:v>-0.541052068118</c:v>
                </c:pt>
                <c:pt idx="104">
                  <c:v>-8.7266462599700001E-2</c:v>
                </c:pt>
                <c:pt idx="105">
                  <c:v>0.383972435439</c:v>
                </c:pt>
                <c:pt idx="106">
                  <c:v>0.68067840827799997</c:v>
                </c:pt>
                <c:pt idx="107">
                  <c:v>0.68067840827799997</c:v>
                </c:pt>
                <c:pt idx="108">
                  <c:v>0.418879020479</c:v>
                </c:pt>
                <c:pt idx="109">
                  <c:v>-1.74532925199E-2</c:v>
                </c:pt>
                <c:pt idx="110">
                  <c:v>-0.43633231299899999</c:v>
                </c:pt>
                <c:pt idx="111">
                  <c:v>-0.66322511575800003</c:v>
                </c:pt>
                <c:pt idx="112">
                  <c:v>-0.62831853071800003</c:v>
                </c:pt>
                <c:pt idx="113">
                  <c:v>-0.36651914291900001</c:v>
                </c:pt>
                <c:pt idx="114">
                  <c:v>5.2359877559799997E-2</c:v>
                </c:pt>
                <c:pt idx="115">
                  <c:v>0.418879020479</c:v>
                </c:pt>
                <c:pt idx="116">
                  <c:v>0.59341194567800004</c:v>
                </c:pt>
                <c:pt idx="117">
                  <c:v>0.52359877559800005</c:v>
                </c:pt>
                <c:pt idx="118">
                  <c:v>0.244346095279</c:v>
                </c:pt>
                <c:pt idx="119">
                  <c:v>-0.12217304764</c:v>
                </c:pt>
                <c:pt idx="120">
                  <c:v>-0.43633231299899999</c:v>
                </c:pt>
                <c:pt idx="121">
                  <c:v>-0.57595865315799999</c:v>
                </c:pt>
                <c:pt idx="122">
                  <c:v>-0.47123889803800001</c:v>
                </c:pt>
                <c:pt idx="123">
                  <c:v>-0.20943951023900001</c:v>
                </c:pt>
                <c:pt idx="124">
                  <c:v>0.13962634016</c:v>
                </c:pt>
                <c:pt idx="125">
                  <c:v>0.401425727959</c:v>
                </c:pt>
                <c:pt idx="126">
                  <c:v>0.48869219055800001</c:v>
                </c:pt>
                <c:pt idx="127">
                  <c:v>0.383972435439</c:v>
                </c:pt>
                <c:pt idx="128">
                  <c:v>0.10471975511999999</c:v>
                </c:pt>
                <c:pt idx="129">
                  <c:v>-0.19198621771900001</c:v>
                </c:pt>
                <c:pt idx="130">
                  <c:v>-0.418879020479</c:v>
                </c:pt>
                <c:pt idx="131">
                  <c:v>-0.47123889803800001</c:v>
                </c:pt>
                <c:pt idx="132">
                  <c:v>-0.33161255787900001</c:v>
                </c:pt>
                <c:pt idx="133">
                  <c:v>-6.9813170079799994E-2</c:v>
                </c:pt>
                <c:pt idx="134">
                  <c:v>0.19198621771900001</c:v>
                </c:pt>
                <c:pt idx="135">
                  <c:v>0.383972435439</c:v>
                </c:pt>
                <c:pt idx="136">
                  <c:v>0.383972435439</c:v>
                </c:pt>
                <c:pt idx="137">
                  <c:v>0.244346095279</c:v>
                </c:pt>
                <c:pt idx="138">
                  <c:v>0</c:v>
                </c:pt>
                <c:pt idx="139">
                  <c:v>-0.244346095279</c:v>
                </c:pt>
                <c:pt idx="140">
                  <c:v>-0.383972435439</c:v>
                </c:pt>
                <c:pt idx="141">
                  <c:v>-0.36651914291900001</c:v>
                </c:pt>
                <c:pt idx="142">
                  <c:v>-0.20943951023900001</c:v>
                </c:pt>
                <c:pt idx="143">
                  <c:v>1.74532925199E-2</c:v>
                </c:pt>
                <c:pt idx="144">
                  <c:v>0.22689280275900001</c:v>
                </c:pt>
                <c:pt idx="145">
                  <c:v>0.33161255787900001</c:v>
                </c:pt>
                <c:pt idx="146">
                  <c:v>0.27925268031900002</c:v>
                </c:pt>
                <c:pt idx="147">
                  <c:v>0.12217304764</c:v>
                </c:pt>
                <c:pt idx="148">
                  <c:v>-8.7266462599700001E-2</c:v>
                </c:pt>
                <c:pt idx="149">
                  <c:v>-0.244346095279</c:v>
                </c:pt>
                <c:pt idx="150">
                  <c:v>-0.31415926535900002</c:v>
                </c:pt>
                <c:pt idx="151">
                  <c:v>-0.26179938779900003</c:v>
                </c:pt>
                <c:pt idx="152">
                  <c:v>-0.10471975511999999</c:v>
                </c:pt>
                <c:pt idx="153">
                  <c:v>8.7266462599700001E-2</c:v>
                </c:pt>
                <c:pt idx="154">
                  <c:v>0.22689280275900001</c:v>
                </c:pt>
                <c:pt idx="155">
                  <c:v>0.26179938779900003</c:v>
                </c:pt>
                <c:pt idx="156">
                  <c:v>0.19198621771900001</c:v>
                </c:pt>
                <c:pt idx="157">
                  <c:v>3.4906585039899997E-2</c:v>
                </c:pt>
                <c:pt idx="158">
                  <c:v>-0.12217304764</c:v>
                </c:pt>
                <c:pt idx="159">
                  <c:v>-0.244346095279</c:v>
                </c:pt>
                <c:pt idx="160">
                  <c:v>-0.244346095279</c:v>
                </c:pt>
                <c:pt idx="161">
                  <c:v>-0.17453292519899999</c:v>
                </c:pt>
                <c:pt idx="162">
                  <c:v>-1.74532925199E-2</c:v>
                </c:pt>
                <c:pt idx="163">
                  <c:v>0.12217304764</c:v>
                </c:pt>
                <c:pt idx="164">
                  <c:v>0.19198621771900001</c:v>
                </c:pt>
                <c:pt idx="165">
                  <c:v>0.19198621771900001</c:v>
                </c:pt>
                <c:pt idx="166">
                  <c:v>0.10471975511999999</c:v>
                </c:pt>
                <c:pt idx="167">
                  <c:v>-3.4906585039899997E-2</c:v>
                </c:pt>
                <c:pt idx="168">
                  <c:v>-0.13962634016</c:v>
                </c:pt>
                <c:pt idx="169">
                  <c:v>-0.20943951023900001</c:v>
                </c:pt>
                <c:pt idx="170">
                  <c:v>-0.17453292519899999</c:v>
                </c:pt>
                <c:pt idx="171">
                  <c:v>-8.7266462599700001E-2</c:v>
                </c:pt>
                <c:pt idx="172">
                  <c:v>3.4906585039899997E-2</c:v>
                </c:pt>
                <c:pt idx="173">
                  <c:v>0.12217304764</c:v>
                </c:pt>
                <c:pt idx="174">
                  <c:v>0.15707963267899999</c:v>
                </c:pt>
                <c:pt idx="175">
                  <c:v>0.12217304764</c:v>
                </c:pt>
                <c:pt idx="176">
                  <c:v>3.4906585039899997E-2</c:v>
                </c:pt>
                <c:pt idx="177">
                  <c:v>-6.9813170079799994E-2</c:v>
                </c:pt>
                <c:pt idx="178">
                  <c:v>-0.13962634016</c:v>
                </c:pt>
                <c:pt idx="179">
                  <c:v>-0.15707963267899999</c:v>
                </c:pt>
                <c:pt idx="180">
                  <c:v>-0.10471975511999999</c:v>
                </c:pt>
                <c:pt idx="181">
                  <c:v>-3.4906585039899997E-2</c:v>
                </c:pt>
                <c:pt idx="182">
                  <c:v>6.9813170079799994E-2</c:v>
                </c:pt>
                <c:pt idx="183">
                  <c:v>0.10471975511999999</c:v>
                </c:pt>
                <c:pt idx="184">
                  <c:v>0.10471975511999999</c:v>
                </c:pt>
                <c:pt idx="185">
                  <c:v>5.2359877559799997E-2</c:v>
                </c:pt>
                <c:pt idx="186">
                  <c:v>-1.74532925199E-2</c:v>
                </c:pt>
                <c:pt idx="187">
                  <c:v>-8.7266462599700001E-2</c:v>
                </c:pt>
                <c:pt idx="188">
                  <c:v>-0.12217304764</c:v>
                </c:pt>
                <c:pt idx="189">
                  <c:v>-0.10471975511999999</c:v>
                </c:pt>
                <c:pt idx="190">
                  <c:v>-5.2359877559799997E-2</c:v>
                </c:pt>
                <c:pt idx="191">
                  <c:v>1.74532925199E-2</c:v>
                </c:pt>
                <c:pt idx="192">
                  <c:v>6.9813170079799994E-2</c:v>
                </c:pt>
                <c:pt idx="193">
                  <c:v>8.7266462599700001E-2</c:v>
                </c:pt>
                <c:pt idx="194">
                  <c:v>6.9813170079799994E-2</c:v>
                </c:pt>
                <c:pt idx="195">
                  <c:v>1.74532925199E-2</c:v>
                </c:pt>
                <c:pt idx="196">
                  <c:v>-5.2359877559799997E-2</c:v>
                </c:pt>
                <c:pt idx="197">
                  <c:v>-8.7266462599700001E-2</c:v>
                </c:pt>
                <c:pt idx="198">
                  <c:v>-8.7266462599700001E-2</c:v>
                </c:pt>
                <c:pt idx="199">
                  <c:v>-6.9813170079799994E-2</c:v>
                </c:pt>
                <c:pt idx="200">
                  <c:v>-1.74532925199E-2</c:v>
                </c:pt>
                <c:pt idx="201">
                  <c:v>3.4906585039899997E-2</c:v>
                </c:pt>
                <c:pt idx="202">
                  <c:v>5.2359877559799997E-2</c:v>
                </c:pt>
                <c:pt idx="203">
                  <c:v>5.2359877559799997E-2</c:v>
                </c:pt>
                <c:pt idx="204">
                  <c:v>1.74532925199E-2</c:v>
                </c:pt>
                <c:pt idx="205">
                  <c:v>-1.74532925199E-2</c:v>
                </c:pt>
                <c:pt idx="206">
                  <c:v>-5.2359877559799997E-2</c:v>
                </c:pt>
                <c:pt idx="207">
                  <c:v>-6.9813170079799994E-2</c:v>
                </c:pt>
                <c:pt idx="208">
                  <c:v>-5.2359877559799997E-2</c:v>
                </c:pt>
                <c:pt idx="209">
                  <c:v>-3.4906585039899997E-2</c:v>
                </c:pt>
                <c:pt idx="210">
                  <c:v>0</c:v>
                </c:pt>
                <c:pt idx="211">
                  <c:v>3.4906585039899997E-2</c:v>
                </c:pt>
                <c:pt idx="212">
                  <c:v>3.4906585039899997E-2</c:v>
                </c:pt>
                <c:pt idx="213">
                  <c:v>1.74532925199E-2</c:v>
                </c:pt>
                <c:pt idx="214">
                  <c:v>0</c:v>
                </c:pt>
                <c:pt idx="215">
                  <c:v>-3.4906585039899997E-2</c:v>
                </c:pt>
                <c:pt idx="216">
                  <c:v>-5.2359877559799997E-2</c:v>
                </c:pt>
                <c:pt idx="217">
                  <c:v>-5.2359877559799997E-2</c:v>
                </c:pt>
                <c:pt idx="218">
                  <c:v>-3.4906585039899997E-2</c:v>
                </c:pt>
                <c:pt idx="219">
                  <c:v>0</c:v>
                </c:pt>
                <c:pt idx="220">
                  <c:v>1.74532925199E-2</c:v>
                </c:pt>
                <c:pt idx="221">
                  <c:v>1.74532925199E-2</c:v>
                </c:pt>
                <c:pt idx="222">
                  <c:v>1.74532925199E-2</c:v>
                </c:pt>
                <c:pt idx="223">
                  <c:v>0</c:v>
                </c:pt>
                <c:pt idx="224">
                  <c:v>-1.74532925199E-2</c:v>
                </c:pt>
                <c:pt idx="225">
                  <c:v>-3.4906585039899997E-2</c:v>
                </c:pt>
                <c:pt idx="226">
                  <c:v>-3.4906585039899997E-2</c:v>
                </c:pt>
                <c:pt idx="227">
                  <c:v>-1.74532925199E-2</c:v>
                </c:pt>
                <c:pt idx="228">
                  <c:v>-1.74532925199E-2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-1.74532925199E-2</c:v>
                </c:pt>
                <c:pt idx="234">
                  <c:v>-1.74532925199E-2</c:v>
                </c:pt>
                <c:pt idx="235">
                  <c:v>-1.74532925199E-2</c:v>
                </c:pt>
                <c:pt idx="236">
                  <c:v>-1.74532925199E-2</c:v>
                </c:pt>
                <c:pt idx="237">
                  <c:v>-1.74532925199E-2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-1.74532925199E-2</c:v>
                </c:pt>
                <c:pt idx="242">
                  <c:v>-1.74532925199E-2</c:v>
                </c:pt>
                <c:pt idx="243">
                  <c:v>-1.74532925199E-2</c:v>
                </c:pt>
                <c:pt idx="244">
                  <c:v>-1.74532925199E-2</c:v>
                </c:pt>
                <c:pt idx="245">
                  <c:v>-1.74532925199E-2</c:v>
                </c:pt>
                <c:pt idx="246">
                  <c:v>-1.74532925199E-2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-1.74532925199E-2</c:v>
                </c:pt>
                <c:pt idx="251">
                  <c:v>-1.74532925199E-2</c:v>
                </c:pt>
                <c:pt idx="252">
                  <c:v>-1.74532925199E-2</c:v>
                </c:pt>
                <c:pt idx="253">
                  <c:v>-1.74532925199E-2</c:v>
                </c:pt>
                <c:pt idx="254">
                  <c:v>-1.74532925199E-2</c:v>
                </c:pt>
                <c:pt idx="255">
                  <c:v>-1.74532925199E-2</c:v>
                </c:pt>
                <c:pt idx="256">
                  <c:v>-1.74532925199E-2</c:v>
                </c:pt>
                <c:pt idx="257">
                  <c:v>-1.74532925199E-2</c:v>
                </c:pt>
                <c:pt idx="258">
                  <c:v>-1.74532925199E-2</c:v>
                </c:pt>
                <c:pt idx="259">
                  <c:v>-1.74532925199E-2</c:v>
                </c:pt>
                <c:pt idx="260">
                  <c:v>-1.74532925199E-2</c:v>
                </c:pt>
                <c:pt idx="261">
                  <c:v>-1.74532925199E-2</c:v>
                </c:pt>
                <c:pt idx="262">
                  <c:v>-1.74532925199E-2</c:v>
                </c:pt>
                <c:pt idx="263">
                  <c:v>-1.74532925199E-2</c:v>
                </c:pt>
                <c:pt idx="264">
                  <c:v>-1.74532925199E-2</c:v>
                </c:pt>
                <c:pt idx="265">
                  <c:v>-1.74532925199E-2</c:v>
                </c:pt>
                <c:pt idx="266">
                  <c:v>-1.74532925199E-2</c:v>
                </c:pt>
                <c:pt idx="267">
                  <c:v>-1.74532925199E-2</c:v>
                </c:pt>
                <c:pt idx="268">
                  <c:v>-1.74532925199E-2</c:v>
                </c:pt>
                <c:pt idx="269">
                  <c:v>-1.74532925199E-2</c:v>
                </c:pt>
                <c:pt idx="270">
                  <c:v>-1.74532925199E-2</c:v>
                </c:pt>
                <c:pt idx="271">
                  <c:v>-1.74532925199E-2</c:v>
                </c:pt>
                <c:pt idx="272">
                  <c:v>-1.74532925199E-2</c:v>
                </c:pt>
                <c:pt idx="273">
                  <c:v>-1.74532925199E-2</c:v>
                </c:pt>
                <c:pt idx="274">
                  <c:v>-1.74532925199E-2</c:v>
                </c:pt>
                <c:pt idx="275">
                  <c:v>-1.74532925199E-2</c:v>
                </c:pt>
                <c:pt idx="276">
                  <c:v>-1.74532925199E-2</c:v>
                </c:pt>
                <c:pt idx="277">
                  <c:v>-1.74532925199E-2</c:v>
                </c:pt>
                <c:pt idx="278">
                  <c:v>-1.74532925199E-2</c:v>
                </c:pt>
                <c:pt idx="279">
                  <c:v>-1.74532925199E-2</c:v>
                </c:pt>
                <c:pt idx="280">
                  <c:v>-1.74532925199E-2</c:v>
                </c:pt>
                <c:pt idx="281">
                  <c:v>-1.74532925199E-2</c:v>
                </c:pt>
                <c:pt idx="282">
                  <c:v>-1.74532925199E-2</c:v>
                </c:pt>
                <c:pt idx="283">
                  <c:v>-1.74532925199E-2</c:v>
                </c:pt>
                <c:pt idx="284">
                  <c:v>-1.74532925199E-2</c:v>
                </c:pt>
                <c:pt idx="285">
                  <c:v>-1.74532925199E-2</c:v>
                </c:pt>
                <c:pt idx="286">
                  <c:v>-1.74532925199E-2</c:v>
                </c:pt>
                <c:pt idx="287">
                  <c:v>-1.74532925199E-2</c:v>
                </c:pt>
                <c:pt idx="288">
                  <c:v>-1.74532925199E-2</c:v>
                </c:pt>
                <c:pt idx="289">
                  <c:v>-1.74532925199E-2</c:v>
                </c:pt>
                <c:pt idx="290">
                  <c:v>-1.74532925199E-2</c:v>
                </c:pt>
                <c:pt idx="291">
                  <c:v>-1.74532925199E-2</c:v>
                </c:pt>
                <c:pt idx="292">
                  <c:v>-1.74532925199E-2</c:v>
                </c:pt>
                <c:pt idx="293">
                  <c:v>-1.74532925199E-2</c:v>
                </c:pt>
                <c:pt idx="294">
                  <c:v>-1.74532925199E-2</c:v>
                </c:pt>
                <c:pt idx="295">
                  <c:v>-1.74532925199E-2</c:v>
                </c:pt>
                <c:pt idx="296">
                  <c:v>-1.74532925199E-2</c:v>
                </c:pt>
                <c:pt idx="297">
                  <c:v>-1.74532925199E-2</c:v>
                </c:pt>
                <c:pt idx="298">
                  <c:v>-1.74532925199E-2</c:v>
                </c:pt>
                <c:pt idx="299">
                  <c:v>-1.74532925199E-2</c:v>
                </c:pt>
                <c:pt idx="300">
                  <c:v>-1.74532925199E-2</c:v>
                </c:pt>
                <c:pt idx="301">
                  <c:v>-1.74532925199E-2</c:v>
                </c:pt>
                <c:pt idx="302">
                  <c:v>-1.74532925199E-2</c:v>
                </c:pt>
                <c:pt idx="303">
                  <c:v>-1.74532925199E-2</c:v>
                </c:pt>
                <c:pt idx="304">
                  <c:v>-1.74532925199E-2</c:v>
                </c:pt>
                <c:pt idx="305">
                  <c:v>-1.74532925199E-2</c:v>
                </c:pt>
                <c:pt idx="306">
                  <c:v>-1.74532925199E-2</c:v>
                </c:pt>
                <c:pt idx="307">
                  <c:v>-1.74532925199E-2</c:v>
                </c:pt>
                <c:pt idx="308">
                  <c:v>-1.74532925199E-2</c:v>
                </c:pt>
                <c:pt idx="309">
                  <c:v>-1.74532925199E-2</c:v>
                </c:pt>
                <c:pt idx="310">
                  <c:v>-1.74532925199E-2</c:v>
                </c:pt>
                <c:pt idx="311">
                  <c:v>-1.74532925199E-2</c:v>
                </c:pt>
                <c:pt idx="312">
                  <c:v>-1.74532925199E-2</c:v>
                </c:pt>
                <c:pt idx="313">
                  <c:v>-1.74532925199E-2</c:v>
                </c:pt>
                <c:pt idx="314">
                  <c:v>-1.74532925199E-2</c:v>
                </c:pt>
                <c:pt idx="315">
                  <c:v>-1.74532925199E-2</c:v>
                </c:pt>
                <c:pt idx="316">
                  <c:v>-1.74532925199E-2</c:v>
                </c:pt>
                <c:pt idx="317">
                  <c:v>-1.74532925199E-2</c:v>
                </c:pt>
                <c:pt idx="318">
                  <c:v>-1.74532925199E-2</c:v>
                </c:pt>
                <c:pt idx="319">
                  <c:v>-1.74532925199E-2</c:v>
                </c:pt>
                <c:pt idx="320">
                  <c:v>-1.74532925199E-2</c:v>
                </c:pt>
                <c:pt idx="321">
                  <c:v>-1.74532925199E-2</c:v>
                </c:pt>
                <c:pt idx="322">
                  <c:v>-1.74532925199E-2</c:v>
                </c:pt>
                <c:pt idx="323">
                  <c:v>-1.74532925199E-2</c:v>
                </c:pt>
                <c:pt idx="324">
                  <c:v>-1.74532925199E-2</c:v>
                </c:pt>
                <c:pt idx="325">
                  <c:v>-1.74532925199E-2</c:v>
                </c:pt>
                <c:pt idx="326">
                  <c:v>-1.74532925199E-2</c:v>
                </c:pt>
                <c:pt idx="327">
                  <c:v>-1.74532925199E-2</c:v>
                </c:pt>
                <c:pt idx="328">
                  <c:v>-1.74532925199E-2</c:v>
                </c:pt>
                <c:pt idx="329">
                  <c:v>-1.74532925199E-2</c:v>
                </c:pt>
                <c:pt idx="330">
                  <c:v>-1.74532925199E-2</c:v>
                </c:pt>
                <c:pt idx="331">
                  <c:v>-1.74532925199E-2</c:v>
                </c:pt>
                <c:pt idx="332">
                  <c:v>-1.74532925199E-2</c:v>
                </c:pt>
                <c:pt idx="333">
                  <c:v>-1.74532925199E-2</c:v>
                </c:pt>
                <c:pt idx="334">
                  <c:v>-1.74532925199E-2</c:v>
                </c:pt>
                <c:pt idx="335">
                  <c:v>-1.74532925199E-2</c:v>
                </c:pt>
                <c:pt idx="336">
                  <c:v>-1.74532925199E-2</c:v>
                </c:pt>
                <c:pt idx="337">
                  <c:v>-1.74532925199E-2</c:v>
                </c:pt>
                <c:pt idx="338">
                  <c:v>-1.74532925199E-2</c:v>
                </c:pt>
                <c:pt idx="339">
                  <c:v>-1.74532925199E-2</c:v>
                </c:pt>
                <c:pt idx="340">
                  <c:v>-1.74532925199E-2</c:v>
                </c:pt>
                <c:pt idx="341">
                  <c:v>-1.74532925199E-2</c:v>
                </c:pt>
                <c:pt idx="342">
                  <c:v>-1.74532925199E-2</c:v>
                </c:pt>
                <c:pt idx="343">
                  <c:v>-1.74532925199E-2</c:v>
                </c:pt>
                <c:pt idx="344">
                  <c:v>-1.74532925199E-2</c:v>
                </c:pt>
                <c:pt idx="345">
                  <c:v>-1.74532925199E-2</c:v>
                </c:pt>
                <c:pt idx="346">
                  <c:v>-1.74532925199E-2</c:v>
                </c:pt>
                <c:pt idx="347">
                  <c:v>-1.74532925199E-2</c:v>
                </c:pt>
                <c:pt idx="348">
                  <c:v>-1.74532925199E-2</c:v>
                </c:pt>
                <c:pt idx="349">
                  <c:v>-1.74532925199E-2</c:v>
                </c:pt>
                <c:pt idx="350">
                  <c:v>-1.74532925199E-2</c:v>
                </c:pt>
                <c:pt idx="351">
                  <c:v>-1.74532925199E-2</c:v>
                </c:pt>
                <c:pt idx="352">
                  <c:v>-1.74532925199E-2</c:v>
                </c:pt>
                <c:pt idx="353">
                  <c:v>-1.74532925199E-2</c:v>
                </c:pt>
                <c:pt idx="354">
                  <c:v>-1.74532925199E-2</c:v>
                </c:pt>
                <c:pt idx="355">
                  <c:v>-1.74532925199E-2</c:v>
                </c:pt>
                <c:pt idx="356">
                  <c:v>-1.74532925199E-2</c:v>
                </c:pt>
                <c:pt idx="357">
                  <c:v>-1.74532925199E-2</c:v>
                </c:pt>
                <c:pt idx="358">
                  <c:v>-1.74532925199E-2</c:v>
                </c:pt>
                <c:pt idx="359">
                  <c:v>-1.74532925199E-2</c:v>
                </c:pt>
                <c:pt idx="360">
                  <c:v>-1.74532925199E-2</c:v>
                </c:pt>
                <c:pt idx="361">
                  <c:v>-1.74532925199E-2</c:v>
                </c:pt>
                <c:pt idx="362">
                  <c:v>-1.74532925199E-2</c:v>
                </c:pt>
                <c:pt idx="363">
                  <c:v>-1.74532925199E-2</c:v>
                </c:pt>
                <c:pt idx="364">
                  <c:v>-1.74532925199E-2</c:v>
                </c:pt>
                <c:pt idx="365">
                  <c:v>-1.74532925199E-2</c:v>
                </c:pt>
                <c:pt idx="366">
                  <c:v>-1.74532925199E-2</c:v>
                </c:pt>
                <c:pt idx="367">
                  <c:v>-1.74532925199E-2</c:v>
                </c:pt>
                <c:pt idx="368">
                  <c:v>-1.74532925199E-2</c:v>
                </c:pt>
                <c:pt idx="369">
                  <c:v>-1.74532925199E-2</c:v>
                </c:pt>
                <c:pt idx="370">
                  <c:v>-1.74532925199E-2</c:v>
                </c:pt>
                <c:pt idx="371">
                  <c:v>-1.74532925199E-2</c:v>
                </c:pt>
                <c:pt idx="372">
                  <c:v>-1.74532925199E-2</c:v>
                </c:pt>
                <c:pt idx="373">
                  <c:v>-1.74532925199E-2</c:v>
                </c:pt>
                <c:pt idx="374">
                  <c:v>-1.74532925199E-2</c:v>
                </c:pt>
                <c:pt idx="375">
                  <c:v>-1.74532925199E-2</c:v>
                </c:pt>
                <c:pt idx="376">
                  <c:v>-1.74532925199E-2</c:v>
                </c:pt>
                <c:pt idx="377">
                  <c:v>-1.74532925199E-2</c:v>
                </c:pt>
                <c:pt idx="378">
                  <c:v>-1.74532925199E-2</c:v>
                </c:pt>
                <c:pt idx="379">
                  <c:v>-1.74532925199E-2</c:v>
                </c:pt>
                <c:pt idx="380">
                  <c:v>-1.74532925199E-2</c:v>
                </c:pt>
                <c:pt idx="381">
                  <c:v>-1.74532925199E-2</c:v>
                </c:pt>
                <c:pt idx="382">
                  <c:v>-1.74532925199E-2</c:v>
                </c:pt>
                <c:pt idx="383">
                  <c:v>-1.74532925199E-2</c:v>
                </c:pt>
                <c:pt idx="384">
                  <c:v>-1.74532925199E-2</c:v>
                </c:pt>
                <c:pt idx="385">
                  <c:v>-1.74532925199E-2</c:v>
                </c:pt>
                <c:pt idx="386">
                  <c:v>-1.74532925199E-2</c:v>
                </c:pt>
                <c:pt idx="387">
                  <c:v>-1.74532925199E-2</c:v>
                </c:pt>
                <c:pt idx="388">
                  <c:v>-1.74532925199E-2</c:v>
                </c:pt>
                <c:pt idx="389">
                  <c:v>-1.74532925199E-2</c:v>
                </c:pt>
                <c:pt idx="390">
                  <c:v>-1.74532925199E-2</c:v>
                </c:pt>
                <c:pt idx="391">
                  <c:v>-1.74532925199E-2</c:v>
                </c:pt>
                <c:pt idx="392">
                  <c:v>-1.74532925199E-2</c:v>
                </c:pt>
                <c:pt idx="393">
                  <c:v>-1.74532925199E-2</c:v>
                </c:pt>
                <c:pt idx="394">
                  <c:v>-1.74532925199E-2</c:v>
                </c:pt>
                <c:pt idx="395">
                  <c:v>-1.74532925199E-2</c:v>
                </c:pt>
                <c:pt idx="396">
                  <c:v>-1.74532925199E-2</c:v>
                </c:pt>
                <c:pt idx="397">
                  <c:v>-1.74532925199E-2</c:v>
                </c:pt>
                <c:pt idx="398">
                  <c:v>-1.74532925199E-2</c:v>
                </c:pt>
                <c:pt idx="399">
                  <c:v>-1.74532925199E-2</c:v>
                </c:pt>
                <c:pt idx="400">
                  <c:v>-1.74532925199E-2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7-47F9-8783-B01722937081}"/>
            </c:ext>
          </c:extLst>
        </c:ser>
        <c:ser>
          <c:idx val="1"/>
          <c:order val="1"/>
          <c:tx>
            <c:strRef>
              <c:f>trial1!$C$1</c:f>
              <c:strCache>
                <c:ptCount val="1"/>
                <c:pt idx="0">
                  <c:v>Latest: Velocity (rad/s)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trial1!$A$2:$A$402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trial1!$C$2:$C$402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-1.93925472444E-2</c:v>
                </c:pt>
                <c:pt idx="25">
                  <c:v>-0.13574783071099999</c:v>
                </c:pt>
                <c:pt idx="26">
                  <c:v>-0.57208014370899996</c:v>
                </c:pt>
                <c:pt idx="27">
                  <c:v>-1.46413731695</c:v>
                </c:pt>
                <c:pt idx="28">
                  <c:v>-2.4919423208999998</c:v>
                </c:pt>
                <c:pt idx="29">
                  <c:v>-3.24825166343</c:v>
                </c:pt>
                <c:pt idx="30">
                  <c:v>-3.4712659567399999</c:v>
                </c:pt>
                <c:pt idx="31">
                  <c:v>-3.2676442106799999</c:v>
                </c:pt>
                <c:pt idx="32">
                  <c:v>-2.93797090752</c:v>
                </c:pt>
                <c:pt idx="33">
                  <c:v>-2.83131189768</c:v>
                </c:pt>
                <c:pt idx="34">
                  <c:v>-2.7634379823200002</c:v>
                </c:pt>
                <c:pt idx="35">
                  <c:v>-2.3368019429500002</c:v>
                </c:pt>
                <c:pt idx="36">
                  <c:v>-1.7259367047500001</c:v>
                </c:pt>
                <c:pt idx="37">
                  <c:v>-1.3962634016</c:v>
                </c:pt>
                <c:pt idx="38">
                  <c:v>-1.4253522224599999</c:v>
                </c:pt>
                <c:pt idx="39">
                  <c:v>-1.5611000531699999</c:v>
                </c:pt>
                <c:pt idx="40">
                  <c:v>-1.6871516102599999</c:v>
                </c:pt>
                <c:pt idx="41">
                  <c:v>-1.65806278939</c:v>
                </c:pt>
                <c:pt idx="42">
                  <c:v>-1.4253522224599999</c:v>
                </c:pt>
                <c:pt idx="43">
                  <c:v>-0.93084226773000001</c:v>
                </c:pt>
                <c:pt idx="44">
                  <c:v>-0.56238387008699997</c:v>
                </c:pt>
                <c:pt idx="45">
                  <c:v>-0.59147269095400001</c:v>
                </c:pt>
                <c:pt idx="46">
                  <c:v>-0.74661306890900003</c:v>
                </c:pt>
                <c:pt idx="47">
                  <c:v>-0.66904287993099998</c:v>
                </c:pt>
                <c:pt idx="48">
                  <c:v>-0.22301429331</c:v>
                </c:pt>
                <c:pt idx="49">
                  <c:v>0.13574783071099999</c:v>
                </c:pt>
                <c:pt idx="50">
                  <c:v>0.203621746066</c:v>
                </c:pt>
                <c:pt idx="51">
                  <c:v>0.69813170079800002</c:v>
                </c:pt>
                <c:pt idx="52">
                  <c:v>3.2967330315400001</c:v>
                </c:pt>
                <c:pt idx="53">
                  <c:v>9.2502450355699999</c:v>
                </c:pt>
                <c:pt idx="54">
                  <c:v>15.9018887404</c:v>
                </c:pt>
                <c:pt idx="55">
                  <c:v>18.364742240399998</c:v>
                </c:pt>
                <c:pt idx="56">
                  <c:v>14.321396139999999</c:v>
                </c:pt>
                <c:pt idx="57">
                  <c:v>5.0614548307799998</c:v>
                </c:pt>
                <c:pt idx="58">
                  <c:v>-5.8371567205600003</c:v>
                </c:pt>
                <c:pt idx="59">
                  <c:v>-14.1080781203</c:v>
                </c:pt>
                <c:pt idx="60">
                  <c:v>-16.648501809300001</c:v>
                </c:pt>
                <c:pt idx="61">
                  <c:v>-12.779688633999999</c:v>
                </c:pt>
                <c:pt idx="62">
                  <c:v>-4.1015237421900004</c:v>
                </c:pt>
                <c:pt idx="63">
                  <c:v>5.9826008248899996</c:v>
                </c:pt>
                <c:pt idx="64">
                  <c:v>13.3905538722</c:v>
                </c:pt>
                <c:pt idx="65">
                  <c:v>15.4170750593</c:v>
                </c:pt>
                <c:pt idx="66">
                  <c:v>11.4609954214</c:v>
                </c:pt>
                <c:pt idx="67">
                  <c:v>3.25794793706</c:v>
                </c:pt>
                <c:pt idx="68">
                  <c:v>-5.9244231831600001</c:v>
                </c:pt>
                <c:pt idx="69">
                  <c:v>-12.614851982499999</c:v>
                </c:pt>
                <c:pt idx="70">
                  <c:v>-14.166255762</c:v>
                </c:pt>
                <c:pt idx="71">
                  <c:v>-10.1229096616</c:v>
                </c:pt>
                <c:pt idx="72">
                  <c:v>-2.35619449019</c:v>
                </c:pt>
                <c:pt idx="73">
                  <c:v>6.0504747402500003</c:v>
                </c:pt>
                <c:pt idx="74">
                  <c:v>11.8779351872</c:v>
                </c:pt>
                <c:pt idx="75">
                  <c:v>12.876651370299999</c:v>
                </c:pt>
                <c:pt idx="76">
                  <c:v>8.8914829115499998</c:v>
                </c:pt>
                <c:pt idx="77">
                  <c:v>1.59988514766</c:v>
                </c:pt>
                <c:pt idx="78">
                  <c:v>-6.0601710138699998</c:v>
                </c:pt>
                <c:pt idx="79">
                  <c:v>-11.1604109391</c:v>
                </c:pt>
                <c:pt idx="80">
                  <c:v>-11.771276177300001</c:v>
                </c:pt>
                <c:pt idx="81">
                  <c:v>-7.7085375296400001</c:v>
                </c:pt>
                <c:pt idx="82">
                  <c:v>-0.81448698426400001</c:v>
                </c:pt>
                <c:pt idx="83">
                  <c:v>6.2153113918200003</c:v>
                </c:pt>
                <c:pt idx="84">
                  <c:v>10.6368121635</c:v>
                </c:pt>
                <c:pt idx="85">
                  <c:v>10.6368121635</c:v>
                </c:pt>
                <c:pt idx="86">
                  <c:v>6.5255921477300003</c:v>
                </c:pt>
                <c:pt idx="87">
                  <c:v>6.7873915355300005E-2</c:v>
                </c:pt>
                <c:pt idx="88">
                  <c:v>-6.2250076654499997</c:v>
                </c:pt>
                <c:pt idx="89">
                  <c:v>-9.9289841891199995</c:v>
                </c:pt>
                <c:pt idx="90">
                  <c:v>-9.5702220650999994</c:v>
                </c:pt>
                <c:pt idx="91">
                  <c:v>-5.4783945965400003</c:v>
                </c:pt>
                <c:pt idx="92">
                  <c:v>0.55268759646499999</c:v>
                </c:pt>
                <c:pt idx="93">
                  <c:v>6.2250076654499997</c:v>
                </c:pt>
                <c:pt idx="94">
                  <c:v>9.3084226772999994</c:v>
                </c:pt>
                <c:pt idx="95">
                  <c:v>8.5327207875299997</c:v>
                </c:pt>
                <c:pt idx="96">
                  <c:v>4.4408933189599997</c:v>
                </c:pt>
                <c:pt idx="97">
                  <c:v>-1.1635528346599999</c:v>
                </c:pt>
                <c:pt idx="98">
                  <c:v>-6.1959188445800004</c:v>
                </c:pt>
                <c:pt idx="99">
                  <c:v>-8.6005947028800005</c:v>
                </c:pt>
                <c:pt idx="100">
                  <c:v>-7.4952195099500001</c:v>
                </c:pt>
                <c:pt idx="101">
                  <c:v>-3.5003547776100001</c:v>
                </c:pt>
                <c:pt idx="102">
                  <c:v>1.7162404311299999</c:v>
                </c:pt>
                <c:pt idx="103">
                  <c:v>6.0698672874900002</c:v>
                </c:pt>
                <c:pt idx="104">
                  <c:v>7.8927667284599998</c:v>
                </c:pt>
                <c:pt idx="105">
                  <c:v>6.5546809685999996</c:v>
                </c:pt>
                <c:pt idx="106">
                  <c:v>2.6179938779900001</c:v>
                </c:pt>
                <c:pt idx="107">
                  <c:v>-2.1719652913699998</c:v>
                </c:pt>
                <c:pt idx="108">
                  <c:v>-5.9341194567800004</c:v>
                </c:pt>
                <c:pt idx="109">
                  <c:v>-7.2431163957800004</c:v>
                </c:pt>
                <c:pt idx="110">
                  <c:v>-5.5559647855199996</c:v>
                </c:pt>
                <c:pt idx="111">
                  <c:v>-1.7453292519900001</c:v>
                </c:pt>
                <c:pt idx="112">
                  <c:v>2.5404236890099998</c:v>
                </c:pt>
                <c:pt idx="113">
                  <c:v>5.7789790788299999</c:v>
                </c:pt>
                <c:pt idx="114">
                  <c:v>6.6225548839600004</c:v>
                </c:pt>
                <c:pt idx="115">
                  <c:v>4.6736038859000004</c:v>
                </c:pt>
                <c:pt idx="116">
                  <c:v>0.97932363584100002</c:v>
                </c:pt>
                <c:pt idx="117">
                  <c:v>-2.9185783602800002</c:v>
                </c:pt>
                <c:pt idx="118">
                  <c:v>-5.4977871437800001</c:v>
                </c:pt>
                <c:pt idx="119">
                  <c:v>-5.82746044694</c:v>
                </c:pt>
                <c:pt idx="120">
                  <c:v>-3.8688131752500001</c:v>
                </c:pt>
                <c:pt idx="121">
                  <c:v>-0.37815467126500002</c:v>
                </c:pt>
                <c:pt idx="122">
                  <c:v>3.0834150118600001</c:v>
                </c:pt>
                <c:pt idx="123">
                  <c:v>5.1972026614900004</c:v>
                </c:pt>
                <c:pt idx="124">
                  <c:v>5.1875063878700001</c:v>
                </c:pt>
                <c:pt idx="125">
                  <c:v>3.0543261909899999</c:v>
                </c:pt>
                <c:pt idx="126">
                  <c:v>-0.13574783071099999</c:v>
                </c:pt>
                <c:pt idx="127">
                  <c:v>-3.2191628425699998</c:v>
                </c:pt>
                <c:pt idx="128">
                  <c:v>-4.87722563196</c:v>
                </c:pt>
                <c:pt idx="129">
                  <c:v>-4.4990709607000001</c:v>
                </c:pt>
                <c:pt idx="130">
                  <c:v>-2.3755870374399999</c:v>
                </c:pt>
                <c:pt idx="131">
                  <c:v>0.68843542717600004</c:v>
                </c:pt>
                <c:pt idx="132">
                  <c:v>3.3452143996600001</c:v>
                </c:pt>
                <c:pt idx="133">
                  <c:v>4.4893746870699998</c:v>
                </c:pt>
                <c:pt idx="134">
                  <c:v>3.8591169016300002</c:v>
                </c:pt>
                <c:pt idx="135">
                  <c:v>1.6677590630200001</c:v>
                </c:pt>
                <c:pt idx="136">
                  <c:v>-1.1150714665499999</c:v>
                </c:pt>
                <c:pt idx="137">
                  <c:v>-3.2870367579200002</c:v>
                </c:pt>
                <c:pt idx="138">
                  <c:v>-4.14030883668</c:v>
                </c:pt>
                <c:pt idx="139">
                  <c:v>-3.2676442106799999</c:v>
                </c:pt>
                <c:pt idx="140">
                  <c:v>-1.0859826456899999</c:v>
                </c:pt>
                <c:pt idx="141">
                  <c:v>1.4350484960800001</c:v>
                </c:pt>
                <c:pt idx="142">
                  <c:v>3.25794793706</c:v>
                </c:pt>
                <c:pt idx="143">
                  <c:v>3.7136727973000001</c:v>
                </c:pt>
                <c:pt idx="144">
                  <c:v>2.6567789724800002</c:v>
                </c:pt>
                <c:pt idx="145">
                  <c:v>0.50420622835399997</c:v>
                </c:pt>
                <c:pt idx="146">
                  <c:v>-1.7162404311299999</c:v>
                </c:pt>
                <c:pt idx="147">
                  <c:v>-3.09311128548</c:v>
                </c:pt>
                <c:pt idx="148">
                  <c:v>-3.15128892721</c:v>
                </c:pt>
                <c:pt idx="149">
                  <c:v>-1.9877360925500001</c:v>
                </c:pt>
                <c:pt idx="150">
                  <c:v>-0.13574783071099999</c:v>
                </c:pt>
                <c:pt idx="151">
                  <c:v>1.7744180728600001</c:v>
                </c:pt>
                <c:pt idx="152">
                  <c:v>2.9282746339000001</c:v>
                </c:pt>
                <c:pt idx="153">
                  <c:v>2.8119193504400002</c:v>
                </c:pt>
                <c:pt idx="154">
                  <c:v>1.5320112323099999</c:v>
                </c:pt>
                <c:pt idx="155">
                  <c:v>-0.27149566142100001</c:v>
                </c:pt>
                <c:pt idx="156">
                  <c:v>-1.9004696299499999</c:v>
                </c:pt>
                <c:pt idx="157">
                  <c:v>-2.67617151972</c:v>
                </c:pt>
                <c:pt idx="158">
                  <c:v>-2.36589076381</c:v>
                </c:pt>
                <c:pt idx="159">
                  <c:v>-1.07628637206</c:v>
                </c:pt>
                <c:pt idx="160">
                  <c:v>0.57208014370899996</c:v>
                </c:pt>
                <c:pt idx="161">
                  <c:v>1.91986217719</c:v>
                </c:pt>
                <c:pt idx="162">
                  <c:v>2.4531572264100001</c:v>
                </c:pt>
                <c:pt idx="163">
                  <c:v>1.8519882618400001</c:v>
                </c:pt>
                <c:pt idx="164">
                  <c:v>0.63025778544199995</c:v>
                </c:pt>
                <c:pt idx="165">
                  <c:v>-0.766005616153</c:v>
                </c:pt>
                <c:pt idx="166">
                  <c:v>-1.8713808090799999</c:v>
                </c:pt>
                <c:pt idx="167">
                  <c:v>-2.09439510239</c:v>
                </c:pt>
                <c:pt idx="168">
                  <c:v>-1.49322613782</c:v>
                </c:pt>
                <c:pt idx="169">
                  <c:v>-0.300584482288</c:v>
                </c:pt>
                <c:pt idx="170">
                  <c:v>0.989019909463</c:v>
                </c:pt>
                <c:pt idx="171">
                  <c:v>1.7647217992399999</c:v>
                </c:pt>
                <c:pt idx="172">
                  <c:v>1.78411434648</c:v>
                </c:pt>
                <c:pt idx="173">
                  <c:v>1.07628637206</c:v>
                </c:pt>
                <c:pt idx="174">
                  <c:v>9.6962736221899992E-3</c:v>
                </c:pt>
                <c:pt idx="175">
                  <c:v>-1.02780500395</c:v>
                </c:pt>
                <c:pt idx="176">
                  <c:v>-1.6095814212799999</c:v>
                </c:pt>
                <c:pt idx="177">
                  <c:v>-1.4835298642000001</c:v>
                </c:pt>
                <c:pt idx="178">
                  <c:v>-0.75630934253100002</c:v>
                </c:pt>
                <c:pt idx="179">
                  <c:v>0.25210311417699999</c:v>
                </c:pt>
                <c:pt idx="180">
                  <c:v>1.0568938248199999</c:v>
                </c:pt>
                <c:pt idx="181">
                  <c:v>1.44474476971</c:v>
                </c:pt>
                <c:pt idx="182">
                  <c:v>1.1635528346599999</c:v>
                </c:pt>
                <c:pt idx="183">
                  <c:v>0.36845839764299998</c:v>
                </c:pt>
                <c:pt idx="184">
                  <c:v>-0.43633231299899999</c:v>
                </c:pt>
                <c:pt idx="185">
                  <c:v>-1.0375012775700001</c:v>
                </c:pt>
                <c:pt idx="186">
                  <c:v>-1.1926416555299999</c:v>
                </c:pt>
                <c:pt idx="187">
                  <c:v>-0.87266462599700001</c:v>
                </c:pt>
                <c:pt idx="188">
                  <c:v>-0.164836651577</c:v>
                </c:pt>
                <c:pt idx="189">
                  <c:v>0.57208014370899996</c:v>
                </c:pt>
                <c:pt idx="190">
                  <c:v>1.02780500395</c:v>
                </c:pt>
                <c:pt idx="191">
                  <c:v>1.0375012775700001</c:v>
                </c:pt>
                <c:pt idx="192">
                  <c:v>0.62056151181999997</c:v>
                </c:pt>
                <c:pt idx="193">
                  <c:v>0</c:v>
                </c:pt>
                <c:pt idx="194">
                  <c:v>-0.61086523819799998</c:v>
                </c:pt>
                <c:pt idx="195">
                  <c:v>-0.989019909463</c:v>
                </c:pt>
                <c:pt idx="196">
                  <c:v>-0.87266462599700001</c:v>
                </c:pt>
                <c:pt idx="197">
                  <c:v>-0.36845839764299998</c:v>
                </c:pt>
                <c:pt idx="198">
                  <c:v>0.15514037795499999</c:v>
                </c:pt>
                <c:pt idx="199">
                  <c:v>0.61086523819799998</c:v>
                </c:pt>
                <c:pt idx="200">
                  <c:v>0.83387953150799998</c:v>
                </c:pt>
                <c:pt idx="201">
                  <c:v>0.61086523819799998</c:v>
                </c:pt>
                <c:pt idx="202">
                  <c:v>0.17453292519899999</c:v>
                </c:pt>
                <c:pt idx="203">
                  <c:v>-0.28119193504399997</c:v>
                </c:pt>
                <c:pt idx="204">
                  <c:v>-0.58177641733100005</c:v>
                </c:pt>
                <c:pt idx="205">
                  <c:v>-0.61086523819799998</c:v>
                </c:pt>
                <c:pt idx="206">
                  <c:v>-0.42663603937599998</c:v>
                </c:pt>
                <c:pt idx="207">
                  <c:v>-3.87850944888E-2</c:v>
                </c:pt>
                <c:pt idx="208">
                  <c:v>0.29088820866600001</c:v>
                </c:pt>
                <c:pt idx="209">
                  <c:v>0.48481368111000001</c:v>
                </c:pt>
                <c:pt idx="210">
                  <c:v>0.542991322843</c:v>
                </c:pt>
                <c:pt idx="211">
                  <c:v>0.29088820866600001</c:v>
                </c:pt>
                <c:pt idx="212">
                  <c:v>-8.7266462599700001E-2</c:v>
                </c:pt>
                <c:pt idx="213">
                  <c:v>-0.31997702953200002</c:v>
                </c:pt>
                <c:pt idx="214">
                  <c:v>-0.45572486024300002</c:v>
                </c:pt>
                <c:pt idx="215">
                  <c:v>-0.41693976575399999</c:v>
                </c:pt>
                <c:pt idx="216">
                  <c:v>-0.15514037795499999</c:v>
                </c:pt>
                <c:pt idx="217">
                  <c:v>0.15514037795499999</c:v>
                </c:pt>
                <c:pt idx="218">
                  <c:v>0.40724349213200001</c:v>
                </c:pt>
                <c:pt idx="219">
                  <c:v>0.41693976575399999</c:v>
                </c:pt>
                <c:pt idx="220">
                  <c:v>0.203621746066</c:v>
                </c:pt>
                <c:pt idx="221">
                  <c:v>9.6962736221899992E-3</c:v>
                </c:pt>
                <c:pt idx="222">
                  <c:v>-0.164836651577</c:v>
                </c:pt>
                <c:pt idx="223">
                  <c:v>-0.29088820866600001</c:v>
                </c:pt>
                <c:pt idx="224">
                  <c:v>-0.28119193504399997</c:v>
                </c:pt>
                <c:pt idx="225">
                  <c:v>-0.13574783071099999</c:v>
                </c:pt>
                <c:pt idx="226">
                  <c:v>8.7266462599700001E-2</c:v>
                </c:pt>
                <c:pt idx="227">
                  <c:v>0.15514037795499999</c:v>
                </c:pt>
                <c:pt idx="228">
                  <c:v>0.164836651577</c:v>
                </c:pt>
                <c:pt idx="229">
                  <c:v>0.13574783071099999</c:v>
                </c:pt>
                <c:pt idx="230">
                  <c:v>2.9088820866600001E-2</c:v>
                </c:pt>
                <c:pt idx="231">
                  <c:v>-2.9088820866600001E-2</c:v>
                </c:pt>
                <c:pt idx="232">
                  <c:v>-0.126051557088</c:v>
                </c:pt>
                <c:pt idx="233">
                  <c:v>-0.126051557088</c:v>
                </c:pt>
                <c:pt idx="234">
                  <c:v>-3.87850944888E-2</c:v>
                </c:pt>
                <c:pt idx="235">
                  <c:v>0</c:v>
                </c:pt>
                <c:pt idx="236">
                  <c:v>3.87850944888E-2</c:v>
                </c:pt>
                <c:pt idx="237">
                  <c:v>0.126051557088</c:v>
                </c:pt>
                <c:pt idx="238">
                  <c:v>0.11635528346600001</c:v>
                </c:pt>
                <c:pt idx="239">
                  <c:v>0</c:v>
                </c:pt>
                <c:pt idx="240">
                  <c:v>-0.11635528346600001</c:v>
                </c:pt>
                <c:pt idx="241">
                  <c:v>-0.126051557088</c:v>
                </c:pt>
                <c:pt idx="242">
                  <c:v>-3.87850944888E-2</c:v>
                </c:pt>
                <c:pt idx="243">
                  <c:v>-9.6962736221899992E-3</c:v>
                </c:pt>
                <c:pt idx="244">
                  <c:v>9.6962736221899992E-3</c:v>
                </c:pt>
                <c:pt idx="245">
                  <c:v>3.87850944888E-2</c:v>
                </c:pt>
                <c:pt idx="246">
                  <c:v>0.126051557088</c:v>
                </c:pt>
                <c:pt idx="247">
                  <c:v>0.11635528346600001</c:v>
                </c:pt>
                <c:pt idx="248">
                  <c:v>0</c:v>
                </c:pt>
                <c:pt idx="249">
                  <c:v>-0.11635528346600001</c:v>
                </c:pt>
                <c:pt idx="250">
                  <c:v>-0.126051557088</c:v>
                </c:pt>
                <c:pt idx="251">
                  <c:v>-3.87850944888E-2</c:v>
                </c:pt>
                <c:pt idx="252">
                  <c:v>-9.6962736221899992E-3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7-47F9-8783-B01722937081}"/>
            </c:ext>
          </c:extLst>
        </c:ser>
        <c:ser>
          <c:idx val="2"/>
          <c:order val="2"/>
          <c:tx>
            <c:strRef>
              <c:f>trial1!$D$1</c:f>
              <c:strCache>
                <c:ptCount val="1"/>
                <c:pt idx="0">
                  <c:v>Latest: Acceleration (rad/s²)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trial1!$A$2:$A$402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trial1!$D$2:$D$402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-1.0773637358E-2</c:v>
                </c:pt>
                <c:pt idx="22">
                  <c:v>-0.10773637358</c:v>
                </c:pt>
                <c:pt idx="23">
                  <c:v>-0.64103142280000003</c:v>
                </c:pt>
                <c:pt idx="24">
                  <c:v>-2.44561568026</c:v>
                </c:pt>
                <c:pt idx="25">
                  <c:v>-6.5880792444100003</c:v>
                </c:pt>
                <c:pt idx="26">
                  <c:v>-12.567447978100001</c:v>
                </c:pt>
                <c:pt idx="27">
                  <c:v>-16.704524723599999</c:v>
                </c:pt>
                <c:pt idx="28">
                  <c:v>-15.492490520800001</c:v>
                </c:pt>
                <c:pt idx="29">
                  <c:v>-9.2168467597599992</c:v>
                </c:pt>
                <c:pt idx="30">
                  <c:v>-1.59988514766</c:v>
                </c:pt>
                <c:pt idx="31">
                  <c:v>3.2105439326799998</c:v>
                </c:pt>
                <c:pt idx="32">
                  <c:v>3.8677358115199998</c:v>
                </c:pt>
                <c:pt idx="33">
                  <c:v>3.3936957677700001</c:v>
                </c:pt>
                <c:pt idx="34">
                  <c:v>5.5322627833300002</c:v>
                </c:pt>
                <c:pt idx="35">
                  <c:v>8.41959759527</c:v>
                </c:pt>
                <c:pt idx="36">
                  <c:v>7.6385088868100004</c:v>
                </c:pt>
                <c:pt idx="37">
                  <c:v>3.3936957677700001</c:v>
                </c:pt>
                <c:pt idx="38">
                  <c:v>-0.382464126209</c:v>
                </c:pt>
                <c:pt idx="39">
                  <c:v>-1.5783378729499999</c:v>
                </c:pt>
                <c:pt idx="40">
                  <c:v>-0.226246384518</c:v>
                </c:pt>
                <c:pt idx="41">
                  <c:v>2.8388534438300002</c:v>
                </c:pt>
                <c:pt idx="42">
                  <c:v>6.04939737651</c:v>
                </c:pt>
                <c:pt idx="43">
                  <c:v>6.6150133378099998</c:v>
                </c:pt>
                <c:pt idx="44">
                  <c:v>3.37753531173</c:v>
                </c:pt>
                <c:pt idx="45">
                  <c:v>0.183151835086</c:v>
                </c:pt>
                <c:pt idx="46">
                  <c:v>0.77031507109599995</c:v>
                </c:pt>
                <c:pt idx="47">
                  <c:v>4.2555867564099996</c:v>
                </c:pt>
                <c:pt idx="48">
                  <c:v>6.3241251291399996</c:v>
                </c:pt>
                <c:pt idx="49">
                  <c:v>6.6581078872399999</c:v>
                </c:pt>
                <c:pt idx="50">
                  <c:v>14.1888804005</c:v>
                </c:pt>
                <c:pt idx="51">
                  <c:v>39.614664565299996</c:v>
                </c:pt>
                <c:pt idx="52">
                  <c:v>79.051564114200005</c:v>
                </c:pt>
                <c:pt idx="53">
                  <c:v>100.31333744</c:v>
                </c:pt>
                <c:pt idx="54">
                  <c:v>66.370992943900006</c:v>
                </c:pt>
                <c:pt idx="55">
                  <c:v>-19.9581632057</c:v>
                </c:pt>
                <c:pt idx="56">
                  <c:v>-115.72502568100001</c:v>
                </c:pt>
                <c:pt idx="57">
                  <c:v>-172.997681876</c:v>
                </c:pt>
                <c:pt idx="58">
                  <c:v>-164.766622934</c:v>
                </c:pt>
                <c:pt idx="59">
                  <c:v>-94.026920041899999</c:v>
                </c:pt>
                <c:pt idx="60">
                  <c:v>10.046416836300001</c:v>
                </c:pt>
                <c:pt idx="61">
                  <c:v>106.901416685</c:v>
                </c:pt>
                <c:pt idx="62">
                  <c:v>160.27940297500001</c:v>
                </c:pt>
                <c:pt idx="63">
                  <c:v>150.071381578</c:v>
                </c:pt>
                <c:pt idx="64">
                  <c:v>82.019701206400001</c:v>
                </c:pt>
                <c:pt idx="65">
                  <c:v>-15.2016023121</c:v>
                </c:pt>
                <c:pt idx="66">
                  <c:v>-103.319182263</c:v>
                </c:pt>
                <c:pt idx="67">
                  <c:v>-148.95631011200001</c:v>
                </c:pt>
                <c:pt idx="68">
                  <c:v>-136.26496530399999</c:v>
                </c:pt>
                <c:pt idx="69">
                  <c:v>-71.186808842900007</c:v>
                </c:pt>
                <c:pt idx="70">
                  <c:v>19.9581632057</c:v>
                </c:pt>
                <c:pt idx="71">
                  <c:v>100.04938332499999</c:v>
                </c:pt>
                <c:pt idx="72">
                  <c:v>138.43585323100001</c:v>
                </c:pt>
                <c:pt idx="73">
                  <c:v>122.313104925</c:v>
                </c:pt>
                <c:pt idx="74">
                  <c:v>59.389675935900001</c:v>
                </c:pt>
                <c:pt idx="75">
                  <c:v>-24.4076754345</c:v>
                </c:pt>
                <c:pt idx="76">
                  <c:v>-95.8422779367</c:v>
                </c:pt>
                <c:pt idx="77">
                  <c:v>-127.958490901</c:v>
                </c:pt>
                <c:pt idx="78">
                  <c:v>-109.675628304</c:v>
                </c:pt>
                <c:pt idx="79">
                  <c:v>-49.461769110500001</c:v>
                </c:pt>
                <c:pt idx="80">
                  <c:v>28.566299454700001</c:v>
                </c:pt>
                <c:pt idx="81">
                  <c:v>93.019584948900004</c:v>
                </c:pt>
                <c:pt idx="82">
                  <c:v>119.075626899</c:v>
                </c:pt>
                <c:pt idx="83">
                  <c:v>97.997005408299998</c:v>
                </c:pt>
                <c:pt idx="84">
                  <c:v>38.661197659099997</c:v>
                </c:pt>
                <c:pt idx="85">
                  <c:v>-33.807674029399998</c:v>
                </c:pt>
                <c:pt idx="86">
                  <c:v>-89.916777389800004</c:v>
                </c:pt>
                <c:pt idx="87">
                  <c:v>-109.255456447</c:v>
                </c:pt>
                <c:pt idx="88">
                  <c:v>-85.763540188299999</c:v>
                </c:pt>
                <c:pt idx="89">
                  <c:v>-29.288133157699999</c:v>
                </c:pt>
                <c:pt idx="90">
                  <c:v>36.969736593900002</c:v>
                </c:pt>
                <c:pt idx="91">
                  <c:v>86.167551589200002</c:v>
                </c:pt>
                <c:pt idx="92">
                  <c:v>100.23792197900001</c:v>
                </c:pt>
                <c:pt idx="93">
                  <c:v>74.914487368799996</c:v>
                </c:pt>
                <c:pt idx="94">
                  <c:v>20.416042793399999</c:v>
                </c:pt>
                <c:pt idx="95">
                  <c:v>-40.4011400925</c:v>
                </c:pt>
                <c:pt idx="96">
                  <c:v>-82.558383074299996</c:v>
                </c:pt>
                <c:pt idx="97">
                  <c:v>-91.074943405799999</c:v>
                </c:pt>
                <c:pt idx="98">
                  <c:v>-63.763772703299999</c:v>
                </c:pt>
                <c:pt idx="99">
                  <c:v>-11.9048692806</c:v>
                </c:pt>
                <c:pt idx="100">
                  <c:v>42.706698487099999</c:v>
                </c:pt>
                <c:pt idx="101">
                  <c:v>78.335117229900007</c:v>
                </c:pt>
                <c:pt idx="102">
                  <c:v>81.917351651499999</c:v>
                </c:pt>
                <c:pt idx="103">
                  <c:v>53.259476279200001</c:v>
                </c:pt>
                <c:pt idx="104">
                  <c:v>4.6649849760100004</c:v>
                </c:pt>
                <c:pt idx="105">
                  <c:v>-44.3604518215</c:v>
                </c:pt>
                <c:pt idx="106">
                  <c:v>-74.074143654899999</c:v>
                </c:pt>
                <c:pt idx="107">
                  <c:v>-73.228413122299997</c:v>
                </c:pt>
                <c:pt idx="108">
                  <c:v>-43.590136750399999</c:v>
                </c:pt>
                <c:pt idx="109">
                  <c:v>2.5587388725200002</c:v>
                </c:pt>
                <c:pt idx="110">
                  <c:v>46.030365611999997</c:v>
                </c:pt>
                <c:pt idx="111">
                  <c:v>69.161365019599998</c:v>
                </c:pt>
                <c:pt idx="112">
                  <c:v>64.539474592999994</c:v>
                </c:pt>
                <c:pt idx="113">
                  <c:v>34.739593660799997</c:v>
                </c:pt>
                <c:pt idx="114">
                  <c:v>-8.7805144467599998</c:v>
                </c:pt>
                <c:pt idx="115">
                  <c:v>-47.1777579906</c:v>
                </c:pt>
                <c:pt idx="116">
                  <c:v>-64.609503235899993</c:v>
                </c:pt>
                <c:pt idx="117">
                  <c:v>-55.715865596800001</c:v>
                </c:pt>
                <c:pt idx="118">
                  <c:v>-25.431170983499999</c:v>
                </c:pt>
                <c:pt idx="119">
                  <c:v>13.547848977699999</c:v>
                </c:pt>
                <c:pt idx="120">
                  <c:v>46.057299705399998</c:v>
                </c:pt>
                <c:pt idx="121">
                  <c:v>59.071853633899998</c:v>
                </c:pt>
                <c:pt idx="122">
                  <c:v>47.904978512299998</c:v>
                </c:pt>
                <c:pt idx="123">
                  <c:v>18.315183508600001</c:v>
                </c:pt>
                <c:pt idx="124">
                  <c:v>-17.6579916297</c:v>
                </c:pt>
                <c:pt idx="125">
                  <c:v>-45.0661250685</c:v>
                </c:pt>
                <c:pt idx="126">
                  <c:v>-53.5288172132</c:v>
                </c:pt>
                <c:pt idx="127">
                  <c:v>-40.498102828699999</c:v>
                </c:pt>
                <c:pt idx="128">
                  <c:v>-11.446989692900001</c:v>
                </c:pt>
                <c:pt idx="129">
                  <c:v>20.954724661299998</c:v>
                </c:pt>
                <c:pt idx="130">
                  <c:v>43.924119508499999</c:v>
                </c:pt>
                <c:pt idx="131">
                  <c:v>48.438273561499997</c:v>
                </c:pt>
                <c:pt idx="132">
                  <c:v>32.821886211100001</c:v>
                </c:pt>
                <c:pt idx="133">
                  <c:v>4.9020049978899998</c:v>
                </c:pt>
                <c:pt idx="134">
                  <c:v>-23.750483555700001</c:v>
                </c:pt>
                <c:pt idx="135">
                  <c:v>-41.990251602800001</c:v>
                </c:pt>
                <c:pt idx="136">
                  <c:v>-42.415810278400002</c:v>
                </c:pt>
                <c:pt idx="137">
                  <c:v>-26.099136499699998</c:v>
                </c:pt>
                <c:pt idx="138">
                  <c:v>1.6160456037E-2</c:v>
                </c:pt>
                <c:pt idx="139">
                  <c:v>25.571228269199999</c:v>
                </c:pt>
                <c:pt idx="140">
                  <c:v>39.733174576300001</c:v>
                </c:pt>
                <c:pt idx="141">
                  <c:v>37.131341154300003</c:v>
                </c:pt>
                <c:pt idx="142">
                  <c:v>19.726530002499999</c:v>
                </c:pt>
                <c:pt idx="143">
                  <c:v>-4.9073918165599997</c:v>
                </c:pt>
                <c:pt idx="144">
                  <c:v>-26.853291114800001</c:v>
                </c:pt>
                <c:pt idx="145">
                  <c:v>-36.770424302800002</c:v>
                </c:pt>
                <c:pt idx="146">
                  <c:v>-30.8341501186</c:v>
                </c:pt>
                <c:pt idx="147">
                  <c:v>-12.8798834615</c:v>
                </c:pt>
                <c:pt idx="148">
                  <c:v>8.8667035456299992</c:v>
                </c:pt>
                <c:pt idx="149">
                  <c:v>25.770540560299999</c:v>
                </c:pt>
                <c:pt idx="150">
                  <c:v>32.223949337699999</c:v>
                </c:pt>
                <c:pt idx="151">
                  <c:v>25.9213714833</c:v>
                </c:pt>
                <c:pt idx="152">
                  <c:v>8.9205717324199991</c:v>
                </c:pt>
                <c:pt idx="153">
                  <c:v>-11.3715742314</c:v>
                </c:pt>
                <c:pt idx="154">
                  <c:v>-25.937531939399999</c:v>
                </c:pt>
                <c:pt idx="155">
                  <c:v>-29.250425426900001</c:v>
                </c:pt>
                <c:pt idx="156">
                  <c:v>-20.679996908700002</c:v>
                </c:pt>
                <c:pt idx="157">
                  <c:v>-4.2017185696199997</c:v>
                </c:pt>
                <c:pt idx="158">
                  <c:v>13.337763049199999</c:v>
                </c:pt>
                <c:pt idx="159">
                  <c:v>24.768592286000001</c:v>
                </c:pt>
                <c:pt idx="160">
                  <c:v>25.5281337198</c:v>
                </c:pt>
                <c:pt idx="161">
                  <c:v>15.9503701085</c:v>
                </c:pt>
                <c:pt idx="162">
                  <c:v>-7.0028642826999998E-2</c:v>
                </c:pt>
                <c:pt idx="163">
                  <c:v>-14.948421834199999</c:v>
                </c:pt>
                <c:pt idx="164">
                  <c:v>-22.527675715600001</c:v>
                </c:pt>
                <c:pt idx="165">
                  <c:v>-21.277933782000002</c:v>
                </c:pt>
                <c:pt idx="166">
                  <c:v>-11.37696105</c:v>
                </c:pt>
                <c:pt idx="167">
                  <c:v>2.8657875372300001</c:v>
                </c:pt>
                <c:pt idx="168">
                  <c:v>15.1423473067</c:v>
                </c:pt>
                <c:pt idx="169">
                  <c:v>20.873922381100002</c:v>
                </c:pt>
                <c:pt idx="170">
                  <c:v>17.5502552562</c:v>
                </c:pt>
                <c:pt idx="171">
                  <c:v>7.10521383759</c:v>
                </c:pt>
                <c:pt idx="172">
                  <c:v>-5.4783945965400003</c:v>
                </c:pt>
                <c:pt idx="173">
                  <c:v>-14.969969108900001</c:v>
                </c:pt>
                <c:pt idx="174">
                  <c:v>-17.981200750500001</c:v>
                </c:pt>
                <c:pt idx="175">
                  <c:v>-13.774095362200001</c:v>
                </c:pt>
                <c:pt idx="176">
                  <c:v>-4.0131799158500003</c:v>
                </c:pt>
                <c:pt idx="177">
                  <c:v>6.9813170079800004</c:v>
                </c:pt>
                <c:pt idx="178">
                  <c:v>14.4959290652</c:v>
                </c:pt>
                <c:pt idx="179">
                  <c:v>15.487103702100001</c:v>
                </c:pt>
                <c:pt idx="180">
                  <c:v>10.1918609407</c:v>
                </c:pt>
                <c:pt idx="181">
                  <c:v>0.90498553807100002</c:v>
                </c:pt>
                <c:pt idx="182">
                  <c:v>-8.5865889743199997</c:v>
                </c:pt>
                <c:pt idx="183">
                  <c:v>-13.3862444173</c:v>
                </c:pt>
                <c:pt idx="184">
                  <c:v>-12.244238857399999</c:v>
                </c:pt>
                <c:pt idx="185">
                  <c:v>-6.5880792444100003</c:v>
                </c:pt>
                <c:pt idx="186">
                  <c:v>1.3897992191799999</c:v>
                </c:pt>
                <c:pt idx="187">
                  <c:v>8.6350703424299997</c:v>
                </c:pt>
                <c:pt idx="188">
                  <c:v>12.0772474783</c:v>
                </c:pt>
                <c:pt idx="189">
                  <c:v>10.1541532099</c:v>
                </c:pt>
                <c:pt idx="190">
                  <c:v>4.1209162894300002</c:v>
                </c:pt>
                <c:pt idx="191">
                  <c:v>-3.2374780260799998</c:v>
                </c:pt>
                <c:pt idx="192">
                  <c:v>-8.7859012654399997</c:v>
                </c:pt>
                <c:pt idx="193">
                  <c:v>-10.5904855229</c:v>
                </c:pt>
                <c:pt idx="194">
                  <c:v>-8.21489848547</c:v>
                </c:pt>
                <c:pt idx="195">
                  <c:v>-2.1816615649900002</c:v>
                </c:pt>
                <c:pt idx="196">
                  <c:v>4.7188531628000003</c:v>
                </c:pt>
                <c:pt idx="197">
                  <c:v>8.6081362490300002</c:v>
                </c:pt>
                <c:pt idx="198">
                  <c:v>8.6296835237499998</c:v>
                </c:pt>
                <c:pt idx="199">
                  <c:v>5.6076782448299998</c:v>
                </c:pt>
                <c:pt idx="200">
                  <c:v>8.0802280184900002E-2</c:v>
                </c:pt>
                <c:pt idx="201">
                  <c:v>-5.19289320655</c:v>
                </c:pt>
                <c:pt idx="202">
                  <c:v>-7.4984516011600002</c:v>
                </c:pt>
                <c:pt idx="203">
                  <c:v>-6.5180506015799997</c:v>
                </c:pt>
                <c:pt idx="204">
                  <c:v>-3.0112316415599998</c:v>
                </c:pt>
                <c:pt idx="205">
                  <c:v>1.2443551148500001</c:v>
                </c:pt>
                <c:pt idx="206">
                  <c:v>4.74040043752</c:v>
                </c:pt>
                <c:pt idx="207">
                  <c:v>6.0386237391500002</c:v>
                </c:pt>
                <c:pt idx="208">
                  <c:v>4.73501361884</c:v>
                </c:pt>
                <c:pt idx="209">
                  <c:v>1.9985097299100001</c:v>
                </c:pt>
                <c:pt idx="210">
                  <c:v>-1.7561028893499999</c:v>
                </c:pt>
                <c:pt idx="211">
                  <c:v>-4.9073918165599997</c:v>
                </c:pt>
                <c:pt idx="212">
                  <c:v>-5.2198272999500004</c:v>
                </c:pt>
                <c:pt idx="213">
                  <c:v>-3.4098562237999999</c:v>
                </c:pt>
                <c:pt idx="214">
                  <c:v>-0.67335233487400004</c:v>
                </c:pt>
                <c:pt idx="215">
                  <c:v>2.56951250988</c:v>
                </c:pt>
                <c:pt idx="216">
                  <c:v>4.7080795254399996</c:v>
                </c:pt>
                <c:pt idx="217">
                  <c:v>4.5680222397900003</c:v>
                </c:pt>
                <c:pt idx="218">
                  <c:v>2.14395383424</c:v>
                </c:pt>
                <c:pt idx="219">
                  <c:v>-1.2659023895599999</c:v>
                </c:pt>
                <c:pt idx="220">
                  <c:v>-3.2374780260799998</c:v>
                </c:pt>
                <c:pt idx="221">
                  <c:v>-3.40446940512</c:v>
                </c:pt>
                <c:pt idx="222">
                  <c:v>-2.6179938779900001</c:v>
                </c:pt>
                <c:pt idx="223">
                  <c:v>-0.88882508203400001</c:v>
                </c:pt>
                <c:pt idx="224">
                  <c:v>1.2766760269199999</c:v>
                </c:pt>
                <c:pt idx="225">
                  <c:v>2.7688248010000001</c:v>
                </c:pt>
                <c:pt idx="226">
                  <c:v>2.4348420429100002</c:v>
                </c:pt>
                <c:pt idx="227">
                  <c:v>1.0127219116499999</c:v>
                </c:pt>
                <c:pt idx="228">
                  <c:v>-0.13467046697500001</c:v>
                </c:pt>
                <c:pt idx="229">
                  <c:v>-1.1042978291900001</c:v>
                </c:pt>
                <c:pt idx="230">
                  <c:v>-1.4652146806899999</c:v>
                </c:pt>
                <c:pt idx="231">
                  <c:v>-1.32515739503</c:v>
                </c:pt>
                <c:pt idx="232">
                  <c:v>-0.67335233487400004</c:v>
                </c:pt>
                <c:pt idx="233">
                  <c:v>0.49020049978899999</c:v>
                </c:pt>
                <c:pt idx="234">
                  <c:v>0.99117463693499996</c:v>
                </c:pt>
                <c:pt idx="235">
                  <c:v>0.94269326882399995</c:v>
                </c:pt>
                <c:pt idx="236">
                  <c:v>0.95885372486099996</c:v>
                </c:pt>
                <c:pt idx="237">
                  <c:v>0.34475639545600001</c:v>
                </c:pt>
                <c:pt idx="238">
                  <c:v>-0.95885372486099996</c:v>
                </c:pt>
                <c:pt idx="239">
                  <c:v>-1.62681924106</c:v>
                </c:pt>
                <c:pt idx="240">
                  <c:v>-0.96424054353999999</c:v>
                </c:pt>
                <c:pt idx="241">
                  <c:v>0.312435483382</c:v>
                </c:pt>
                <c:pt idx="242">
                  <c:v>0.81340962052800003</c:v>
                </c:pt>
                <c:pt idx="243">
                  <c:v>0.65180506015799999</c:v>
                </c:pt>
                <c:pt idx="244">
                  <c:v>0.65180506015799999</c:v>
                </c:pt>
                <c:pt idx="245">
                  <c:v>0.81340962052800003</c:v>
                </c:pt>
                <c:pt idx="246">
                  <c:v>0.312435483382</c:v>
                </c:pt>
                <c:pt idx="247">
                  <c:v>-0.96424054353999999</c:v>
                </c:pt>
                <c:pt idx="248">
                  <c:v>-1.62681924106</c:v>
                </c:pt>
                <c:pt idx="249">
                  <c:v>-0.96424054353999999</c:v>
                </c:pt>
                <c:pt idx="250">
                  <c:v>0.30704866470300002</c:v>
                </c:pt>
                <c:pt idx="251">
                  <c:v>0.77570188977499999</c:v>
                </c:pt>
                <c:pt idx="252">
                  <c:v>0.468653225073</c:v>
                </c:pt>
                <c:pt idx="253">
                  <c:v>0.183151835086</c:v>
                </c:pt>
                <c:pt idx="254">
                  <c:v>3.7707730752999997E-2</c:v>
                </c:pt>
                <c:pt idx="255">
                  <c:v>5.3868186789900003E-3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07-47F9-8783-B0172293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61840"/>
        <c:axId val="2105134192"/>
      </c:scatterChart>
      <c:valAx>
        <c:axId val="21090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34192"/>
        <c:crosses val="autoZero"/>
        <c:crossBetween val="midCat"/>
      </c:valAx>
      <c:valAx>
        <c:axId val="21051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Trial2!$B$1</c:f>
              <c:strCache>
                <c:ptCount val="1"/>
                <c:pt idx="0">
                  <c:v>Latest: Angle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Trial2!$A$2:$A$402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Trial2!$B$2:$B$402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-1.74532925199E-2</c:v>
                </c:pt>
                <c:pt idx="7">
                  <c:v>-1.74532925199E-2</c:v>
                </c:pt>
                <c:pt idx="8">
                  <c:v>0</c:v>
                </c:pt>
                <c:pt idx="9">
                  <c:v>1.74532925199E-2</c:v>
                </c:pt>
                <c:pt idx="10">
                  <c:v>3.4906585039899997E-2</c:v>
                </c:pt>
                <c:pt idx="11">
                  <c:v>3.4906585039899997E-2</c:v>
                </c:pt>
                <c:pt idx="12">
                  <c:v>1.74532925199E-2</c:v>
                </c:pt>
                <c:pt idx="13">
                  <c:v>1.74532925199E-2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-1.74532925199E-2</c:v>
                </c:pt>
                <c:pt idx="19">
                  <c:v>-0.10471975511999999</c:v>
                </c:pt>
                <c:pt idx="20">
                  <c:v>-0.26179938779900003</c:v>
                </c:pt>
                <c:pt idx="21">
                  <c:v>-0.43633231299899999</c:v>
                </c:pt>
                <c:pt idx="22">
                  <c:v>-0.59341194567800004</c:v>
                </c:pt>
                <c:pt idx="23">
                  <c:v>-0.71558499331799996</c:v>
                </c:pt>
                <c:pt idx="24">
                  <c:v>-0.80285145591700002</c:v>
                </c:pt>
                <c:pt idx="25">
                  <c:v>-0.87266462599700001</c:v>
                </c:pt>
                <c:pt idx="26">
                  <c:v>-0.97738438111699999</c:v>
                </c:pt>
                <c:pt idx="27">
                  <c:v>-1.0471975512</c:v>
                </c:pt>
                <c:pt idx="28">
                  <c:v>-1.1344640137999999</c:v>
                </c:pt>
                <c:pt idx="29">
                  <c:v>-1.2042771838799999</c:v>
                </c:pt>
                <c:pt idx="30">
                  <c:v>-1.2740903539599999</c:v>
                </c:pt>
                <c:pt idx="31">
                  <c:v>-1.32645023152</c:v>
                </c:pt>
                <c:pt idx="32">
                  <c:v>-1.3613568165600001</c:v>
                </c:pt>
                <c:pt idx="33">
                  <c:v>-1.4137166941199999</c:v>
                </c:pt>
                <c:pt idx="34">
                  <c:v>-1.4835298642000001</c:v>
                </c:pt>
                <c:pt idx="35">
                  <c:v>-1.5358897417599999</c:v>
                </c:pt>
                <c:pt idx="36">
                  <c:v>-1.57079632679</c:v>
                </c:pt>
                <c:pt idx="37">
                  <c:v>-1.6231562043500001</c:v>
                </c:pt>
                <c:pt idx="38">
                  <c:v>-1.65806278939</c:v>
                </c:pt>
                <c:pt idx="39">
                  <c:v>-1.6929693744300001</c:v>
                </c:pt>
                <c:pt idx="40">
                  <c:v>-1.6929693744300001</c:v>
                </c:pt>
                <c:pt idx="41">
                  <c:v>-1.7278759594699999</c:v>
                </c:pt>
                <c:pt idx="42">
                  <c:v>-1.7453292519900001</c:v>
                </c:pt>
                <c:pt idx="43">
                  <c:v>-1.7976891295499999</c:v>
                </c:pt>
                <c:pt idx="44">
                  <c:v>-1.8151424220700001</c:v>
                </c:pt>
                <c:pt idx="45">
                  <c:v>-1.6231562043500001</c:v>
                </c:pt>
                <c:pt idx="46">
                  <c:v>-0.907571211037</c:v>
                </c:pt>
                <c:pt idx="47">
                  <c:v>0.10471975511999999</c:v>
                </c:pt>
                <c:pt idx="48">
                  <c:v>1.0297442586800001</c:v>
                </c:pt>
                <c:pt idx="49">
                  <c:v>1.51843644924</c:v>
                </c:pt>
                <c:pt idx="50">
                  <c:v>1.3962634016</c:v>
                </c:pt>
                <c:pt idx="51">
                  <c:v>0.73303828583800001</c:v>
                </c:pt>
                <c:pt idx="52">
                  <c:v>-0.19198621771900001</c:v>
                </c:pt>
                <c:pt idx="53">
                  <c:v>-1.0297442586800001</c:v>
                </c:pt>
                <c:pt idx="54">
                  <c:v>-1.44862327916</c:v>
                </c:pt>
                <c:pt idx="55">
                  <c:v>-1.2915436464800001</c:v>
                </c:pt>
                <c:pt idx="56">
                  <c:v>-0.64577182323799998</c:v>
                </c:pt>
                <c:pt idx="57">
                  <c:v>0.22689280275900001</c:v>
                </c:pt>
                <c:pt idx="58">
                  <c:v>0.97738438111699999</c:v>
                </c:pt>
                <c:pt idx="59">
                  <c:v>1.32645023152</c:v>
                </c:pt>
                <c:pt idx="60">
                  <c:v>1.1519173063199999</c:v>
                </c:pt>
                <c:pt idx="61">
                  <c:v>0.52359877559800005</c:v>
                </c:pt>
                <c:pt idx="62">
                  <c:v>-0.27925268031900002</c:v>
                </c:pt>
                <c:pt idx="63">
                  <c:v>-0.95993108859700005</c:v>
                </c:pt>
                <c:pt idx="64">
                  <c:v>-1.23918376892</c:v>
                </c:pt>
                <c:pt idx="65">
                  <c:v>-1.0297442586800001</c:v>
                </c:pt>
                <c:pt idx="66">
                  <c:v>-0.43633231299899999</c:v>
                </c:pt>
                <c:pt idx="67">
                  <c:v>0.31415926535900002</c:v>
                </c:pt>
                <c:pt idx="68">
                  <c:v>0.907571211037</c:v>
                </c:pt>
                <c:pt idx="69">
                  <c:v>1.1344640137999999</c:v>
                </c:pt>
                <c:pt idx="70">
                  <c:v>0.907571211037</c:v>
                </c:pt>
                <c:pt idx="71">
                  <c:v>0.33161255787900001</c:v>
                </c:pt>
                <c:pt idx="72">
                  <c:v>-0.34906585039900001</c:v>
                </c:pt>
                <c:pt idx="73">
                  <c:v>-0.87266462599700001</c:v>
                </c:pt>
                <c:pt idx="74">
                  <c:v>-1.0471975512</c:v>
                </c:pt>
                <c:pt idx="75">
                  <c:v>-0.78539816339699997</c:v>
                </c:pt>
                <c:pt idx="76">
                  <c:v>-0.244346095279</c:v>
                </c:pt>
                <c:pt idx="77">
                  <c:v>0.383972435439</c:v>
                </c:pt>
                <c:pt idx="78">
                  <c:v>0.83775804095700002</c:v>
                </c:pt>
                <c:pt idx="79">
                  <c:v>0.942477796077</c:v>
                </c:pt>
                <c:pt idx="80">
                  <c:v>0.68067840827799997</c:v>
                </c:pt>
                <c:pt idx="81">
                  <c:v>0.15707963267899999</c:v>
                </c:pt>
                <c:pt idx="82">
                  <c:v>-0.418879020479</c:v>
                </c:pt>
                <c:pt idx="83">
                  <c:v>-0.80285145591700002</c:v>
                </c:pt>
                <c:pt idx="84">
                  <c:v>-0.85521133347699996</c:v>
                </c:pt>
                <c:pt idx="85">
                  <c:v>-0.57595865315799999</c:v>
                </c:pt>
                <c:pt idx="86">
                  <c:v>-6.9813170079799994E-2</c:v>
                </c:pt>
                <c:pt idx="87">
                  <c:v>0.43633231299899999</c:v>
                </c:pt>
                <c:pt idx="88">
                  <c:v>0.76794487087800001</c:v>
                </c:pt>
                <c:pt idx="89">
                  <c:v>0.76794487087800001</c:v>
                </c:pt>
                <c:pt idx="90">
                  <c:v>0.47123889803800001</c:v>
                </c:pt>
                <c:pt idx="91">
                  <c:v>0</c:v>
                </c:pt>
                <c:pt idx="92">
                  <c:v>-0.45378560551899999</c:v>
                </c:pt>
                <c:pt idx="93">
                  <c:v>-0.71558499331799996</c:v>
                </c:pt>
                <c:pt idx="94">
                  <c:v>-0.68067840827799997</c:v>
                </c:pt>
                <c:pt idx="95">
                  <c:v>-0.383972435439</c:v>
                </c:pt>
                <c:pt idx="96">
                  <c:v>6.9813170079799994E-2</c:v>
                </c:pt>
                <c:pt idx="97">
                  <c:v>0.47123889803800001</c:v>
                </c:pt>
                <c:pt idx="98">
                  <c:v>0.66322511575800003</c:v>
                </c:pt>
                <c:pt idx="99">
                  <c:v>0.59341194567800004</c:v>
                </c:pt>
                <c:pt idx="100">
                  <c:v>0.29670597283900002</c:v>
                </c:pt>
                <c:pt idx="101">
                  <c:v>-0.10471975511999999</c:v>
                </c:pt>
                <c:pt idx="102">
                  <c:v>-0.45378560551899999</c:v>
                </c:pt>
                <c:pt idx="103">
                  <c:v>-0.61086523819799998</c:v>
                </c:pt>
                <c:pt idx="104">
                  <c:v>-0.506145483078</c:v>
                </c:pt>
                <c:pt idx="105">
                  <c:v>-0.20943951023900001</c:v>
                </c:pt>
                <c:pt idx="106">
                  <c:v>0.15707963267899999</c:v>
                </c:pt>
                <c:pt idx="107">
                  <c:v>0.45378560551899999</c:v>
                </c:pt>
                <c:pt idx="108">
                  <c:v>0.55850536063800005</c:v>
                </c:pt>
                <c:pt idx="109">
                  <c:v>0.43633231299899999</c:v>
                </c:pt>
                <c:pt idx="110">
                  <c:v>0.13962634016</c:v>
                </c:pt>
                <c:pt idx="111">
                  <c:v>-0.19198621771900001</c:v>
                </c:pt>
                <c:pt idx="112">
                  <c:v>-0.43633231299899999</c:v>
                </c:pt>
                <c:pt idx="113">
                  <c:v>-0.506145483078</c:v>
                </c:pt>
                <c:pt idx="114">
                  <c:v>-0.34906585039900001</c:v>
                </c:pt>
                <c:pt idx="115">
                  <c:v>-6.9813170079799994E-2</c:v>
                </c:pt>
                <c:pt idx="116">
                  <c:v>0.22689280275900001</c:v>
                </c:pt>
                <c:pt idx="117">
                  <c:v>0.43633231299899999</c:v>
                </c:pt>
                <c:pt idx="118">
                  <c:v>0.45378560551899999</c:v>
                </c:pt>
                <c:pt idx="119">
                  <c:v>0.29670597283900002</c:v>
                </c:pt>
                <c:pt idx="120">
                  <c:v>3.4906585039899997E-2</c:v>
                </c:pt>
                <c:pt idx="121">
                  <c:v>-0.244346095279</c:v>
                </c:pt>
                <c:pt idx="122">
                  <c:v>-0.401425727959</c:v>
                </c:pt>
                <c:pt idx="123">
                  <c:v>-0.383972435439</c:v>
                </c:pt>
                <c:pt idx="124">
                  <c:v>-0.22689280275900001</c:v>
                </c:pt>
                <c:pt idx="125">
                  <c:v>3.4906585039899997E-2</c:v>
                </c:pt>
                <c:pt idx="126">
                  <c:v>0.26179938779900003</c:v>
                </c:pt>
                <c:pt idx="127">
                  <c:v>0.383972435439</c:v>
                </c:pt>
                <c:pt idx="128">
                  <c:v>0.34906585039900001</c:v>
                </c:pt>
                <c:pt idx="129">
                  <c:v>0.17453292519899999</c:v>
                </c:pt>
                <c:pt idx="130">
                  <c:v>-5.2359877559799997E-2</c:v>
                </c:pt>
                <c:pt idx="131">
                  <c:v>-0.26179938779900003</c:v>
                </c:pt>
                <c:pt idx="132">
                  <c:v>-0.33161255787900001</c:v>
                </c:pt>
                <c:pt idx="133">
                  <c:v>-0.27925268031900002</c:v>
                </c:pt>
                <c:pt idx="134">
                  <c:v>-0.10471975511999999</c:v>
                </c:pt>
                <c:pt idx="135">
                  <c:v>0.10471975511999999</c:v>
                </c:pt>
                <c:pt idx="136">
                  <c:v>0.26179938779900003</c:v>
                </c:pt>
                <c:pt idx="137">
                  <c:v>0.31415926535900002</c:v>
                </c:pt>
                <c:pt idx="138">
                  <c:v>0.22689280275900001</c:v>
                </c:pt>
                <c:pt idx="139">
                  <c:v>6.9813170079799994E-2</c:v>
                </c:pt>
                <c:pt idx="140">
                  <c:v>-0.12217304764</c:v>
                </c:pt>
                <c:pt idx="141">
                  <c:v>-0.244346095279</c:v>
                </c:pt>
                <c:pt idx="142">
                  <c:v>-0.26179938779900003</c:v>
                </c:pt>
                <c:pt idx="143">
                  <c:v>-0.17453292519899999</c:v>
                </c:pt>
                <c:pt idx="144">
                  <c:v>-1.74532925199E-2</c:v>
                </c:pt>
                <c:pt idx="145">
                  <c:v>0.13962634016</c:v>
                </c:pt>
                <c:pt idx="146">
                  <c:v>0.244346095279</c:v>
                </c:pt>
                <c:pt idx="147">
                  <c:v>0.244346095279</c:v>
                </c:pt>
                <c:pt idx="148">
                  <c:v>0.13962634016</c:v>
                </c:pt>
                <c:pt idx="149">
                  <c:v>0</c:v>
                </c:pt>
                <c:pt idx="150">
                  <c:v>-0.13962634016</c:v>
                </c:pt>
                <c:pt idx="151">
                  <c:v>-0.20943951023900001</c:v>
                </c:pt>
                <c:pt idx="152">
                  <c:v>-0.19198621771900001</c:v>
                </c:pt>
                <c:pt idx="153">
                  <c:v>-8.7266462599700001E-2</c:v>
                </c:pt>
                <c:pt idx="154">
                  <c:v>5.2359877559799997E-2</c:v>
                </c:pt>
                <c:pt idx="155">
                  <c:v>0.15707963267899999</c:v>
                </c:pt>
                <c:pt idx="156">
                  <c:v>0.19198621771900001</c:v>
                </c:pt>
                <c:pt idx="157">
                  <c:v>0.15707963267899999</c:v>
                </c:pt>
                <c:pt idx="158">
                  <c:v>6.9813170079799994E-2</c:v>
                </c:pt>
                <c:pt idx="159">
                  <c:v>-5.2359877559799997E-2</c:v>
                </c:pt>
                <c:pt idx="160">
                  <c:v>-0.13962634016</c:v>
                </c:pt>
                <c:pt idx="161">
                  <c:v>-0.15707963267899999</c:v>
                </c:pt>
                <c:pt idx="162">
                  <c:v>-0.12217304764</c:v>
                </c:pt>
                <c:pt idx="163">
                  <c:v>-1.74532925199E-2</c:v>
                </c:pt>
                <c:pt idx="164">
                  <c:v>8.7266462599700001E-2</c:v>
                </c:pt>
                <c:pt idx="165">
                  <c:v>0.13962634016</c:v>
                </c:pt>
                <c:pt idx="166">
                  <c:v>0.15707963267899999</c:v>
                </c:pt>
                <c:pt idx="167">
                  <c:v>8.7266462599700001E-2</c:v>
                </c:pt>
                <c:pt idx="168">
                  <c:v>0</c:v>
                </c:pt>
                <c:pt idx="169">
                  <c:v>-8.7266462599700001E-2</c:v>
                </c:pt>
                <c:pt idx="170">
                  <c:v>-0.12217304764</c:v>
                </c:pt>
                <c:pt idx="171">
                  <c:v>-0.10471975511999999</c:v>
                </c:pt>
                <c:pt idx="172">
                  <c:v>-5.2359877559799997E-2</c:v>
                </c:pt>
                <c:pt idx="173">
                  <c:v>3.4906585039899997E-2</c:v>
                </c:pt>
                <c:pt idx="174">
                  <c:v>0.10471975511999999</c:v>
                </c:pt>
                <c:pt idx="175">
                  <c:v>0.12217304764</c:v>
                </c:pt>
                <c:pt idx="176">
                  <c:v>0.10471975511999999</c:v>
                </c:pt>
                <c:pt idx="177">
                  <c:v>3.4906585039899997E-2</c:v>
                </c:pt>
                <c:pt idx="178">
                  <c:v>-3.4906585039899997E-2</c:v>
                </c:pt>
                <c:pt idx="179">
                  <c:v>-8.7266462599700001E-2</c:v>
                </c:pt>
                <c:pt idx="180">
                  <c:v>-8.7266462599700001E-2</c:v>
                </c:pt>
                <c:pt idx="181">
                  <c:v>-6.9813170079799994E-2</c:v>
                </c:pt>
                <c:pt idx="182">
                  <c:v>0</c:v>
                </c:pt>
                <c:pt idx="183">
                  <c:v>5.2359877559799997E-2</c:v>
                </c:pt>
                <c:pt idx="184">
                  <c:v>8.7266462599700001E-2</c:v>
                </c:pt>
                <c:pt idx="185">
                  <c:v>8.7266462599700001E-2</c:v>
                </c:pt>
                <c:pt idx="186">
                  <c:v>5.2359877559799997E-2</c:v>
                </c:pt>
                <c:pt idx="187">
                  <c:v>0</c:v>
                </c:pt>
                <c:pt idx="188">
                  <c:v>-3.4906585039899997E-2</c:v>
                </c:pt>
                <c:pt idx="189">
                  <c:v>-6.9813170079799994E-2</c:v>
                </c:pt>
                <c:pt idx="190">
                  <c:v>-5.2359877559799997E-2</c:v>
                </c:pt>
                <c:pt idx="191">
                  <c:v>-1.74532925199E-2</c:v>
                </c:pt>
                <c:pt idx="192">
                  <c:v>1.74532925199E-2</c:v>
                </c:pt>
                <c:pt idx="193">
                  <c:v>5.2359877559799997E-2</c:v>
                </c:pt>
                <c:pt idx="194">
                  <c:v>6.9813170079799994E-2</c:v>
                </c:pt>
                <c:pt idx="195">
                  <c:v>5.2359877559799997E-2</c:v>
                </c:pt>
                <c:pt idx="196">
                  <c:v>1.74532925199E-2</c:v>
                </c:pt>
                <c:pt idx="197">
                  <c:v>-1.74532925199E-2</c:v>
                </c:pt>
                <c:pt idx="198">
                  <c:v>-3.4906585039899997E-2</c:v>
                </c:pt>
                <c:pt idx="199">
                  <c:v>-3.4906585039899997E-2</c:v>
                </c:pt>
                <c:pt idx="200">
                  <c:v>-1.74532925199E-2</c:v>
                </c:pt>
                <c:pt idx="201">
                  <c:v>0</c:v>
                </c:pt>
                <c:pt idx="202">
                  <c:v>3.4906585039899997E-2</c:v>
                </c:pt>
                <c:pt idx="203">
                  <c:v>5.2359877559799997E-2</c:v>
                </c:pt>
                <c:pt idx="204">
                  <c:v>3.4906585039899997E-2</c:v>
                </c:pt>
                <c:pt idx="205">
                  <c:v>1.74532925199E-2</c:v>
                </c:pt>
                <c:pt idx="206">
                  <c:v>0</c:v>
                </c:pt>
                <c:pt idx="207">
                  <c:v>-1.74532925199E-2</c:v>
                </c:pt>
                <c:pt idx="208">
                  <c:v>-1.74532925199E-2</c:v>
                </c:pt>
                <c:pt idx="209">
                  <c:v>-1.74532925199E-2</c:v>
                </c:pt>
                <c:pt idx="210">
                  <c:v>0</c:v>
                </c:pt>
                <c:pt idx="211">
                  <c:v>1.74532925199E-2</c:v>
                </c:pt>
                <c:pt idx="212">
                  <c:v>3.4906585039899997E-2</c:v>
                </c:pt>
                <c:pt idx="213">
                  <c:v>3.4906585039899997E-2</c:v>
                </c:pt>
                <c:pt idx="214">
                  <c:v>1.74532925199E-2</c:v>
                </c:pt>
                <c:pt idx="215">
                  <c:v>0</c:v>
                </c:pt>
                <c:pt idx="216">
                  <c:v>0</c:v>
                </c:pt>
                <c:pt idx="217">
                  <c:v>-1.74532925199E-2</c:v>
                </c:pt>
                <c:pt idx="218">
                  <c:v>0</c:v>
                </c:pt>
                <c:pt idx="219">
                  <c:v>0</c:v>
                </c:pt>
                <c:pt idx="220">
                  <c:v>1.74532925199E-2</c:v>
                </c:pt>
                <c:pt idx="221">
                  <c:v>1.74532925199E-2</c:v>
                </c:pt>
                <c:pt idx="222">
                  <c:v>1.74532925199E-2</c:v>
                </c:pt>
                <c:pt idx="223">
                  <c:v>1.74532925199E-2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1.74532925199E-2</c:v>
                </c:pt>
                <c:pt idx="230">
                  <c:v>1.74532925199E-2</c:v>
                </c:pt>
                <c:pt idx="231">
                  <c:v>1.74532925199E-2</c:v>
                </c:pt>
                <c:pt idx="232">
                  <c:v>1.74532925199E-2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1.74532925199E-2</c:v>
                </c:pt>
                <c:pt idx="239">
                  <c:v>1.74532925199E-2</c:v>
                </c:pt>
                <c:pt idx="240">
                  <c:v>1.74532925199E-2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6-41AF-B5D0-379D47320BF1}"/>
            </c:ext>
          </c:extLst>
        </c:ser>
        <c:ser>
          <c:idx val="1"/>
          <c:order val="1"/>
          <c:tx>
            <c:strRef>
              <c:f>Trial2!$C$1</c:f>
              <c:strCache>
                <c:ptCount val="1"/>
                <c:pt idx="0">
                  <c:v>Latest: Velocity (rad/s)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Trial2!$A$2:$A$402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Trial2!$C$2:$C$402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-9.6962736221899992E-3</c:v>
                </c:pt>
                <c:pt idx="4">
                  <c:v>-3.87850944888E-2</c:v>
                </c:pt>
                <c:pt idx="5">
                  <c:v>-0.11635528346600001</c:v>
                </c:pt>
                <c:pt idx="6">
                  <c:v>-7.7570188977499996E-2</c:v>
                </c:pt>
                <c:pt idx="7">
                  <c:v>0.13574783071099999</c:v>
                </c:pt>
                <c:pt idx="8">
                  <c:v>0.28119193504399997</c:v>
                </c:pt>
                <c:pt idx="9">
                  <c:v>0.28119193504399997</c:v>
                </c:pt>
                <c:pt idx="10">
                  <c:v>0.13574783071099999</c:v>
                </c:pt>
                <c:pt idx="11">
                  <c:v>-8.7266462599700001E-2</c:v>
                </c:pt>
                <c:pt idx="12">
                  <c:v>-0.15514037795499999</c:v>
                </c:pt>
                <c:pt idx="13">
                  <c:v>-0.164836651577</c:v>
                </c:pt>
                <c:pt idx="14">
                  <c:v>-0.13574783071099999</c:v>
                </c:pt>
                <c:pt idx="15">
                  <c:v>-4.8481368110999998E-2</c:v>
                </c:pt>
                <c:pt idx="16">
                  <c:v>-9.6962736221900006E-2</c:v>
                </c:pt>
                <c:pt idx="17">
                  <c:v>-0.40724349213200001</c:v>
                </c:pt>
                <c:pt idx="18">
                  <c:v>-1.20233792915</c:v>
                </c:pt>
                <c:pt idx="19">
                  <c:v>-2.2786243012099998</c:v>
                </c:pt>
                <c:pt idx="20">
                  <c:v>-3.0155410964999998</c:v>
                </c:pt>
                <c:pt idx="21">
                  <c:v>-3.1125038327199999</c:v>
                </c:pt>
                <c:pt idx="22">
                  <c:v>-2.72465288784</c:v>
                </c:pt>
                <c:pt idx="23">
                  <c:v>-2.1719652913699998</c:v>
                </c:pt>
                <c:pt idx="24">
                  <c:v>-1.7647217992399999</c:v>
                </c:pt>
                <c:pt idx="25">
                  <c:v>-1.7259367047500001</c:v>
                </c:pt>
                <c:pt idx="26">
                  <c:v>-1.6968478838800001</c:v>
                </c:pt>
                <c:pt idx="27">
                  <c:v>-1.59988514766</c:v>
                </c:pt>
                <c:pt idx="28">
                  <c:v>-1.5320112323099999</c:v>
                </c:pt>
                <c:pt idx="29">
                  <c:v>-1.3768708543499999</c:v>
                </c:pt>
                <c:pt idx="30">
                  <c:v>-1.1926416555299999</c:v>
                </c:pt>
                <c:pt idx="31">
                  <c:v>-0.97932363584100002</c:v>
                </c:pt>
                <c:pt idx="32">
                  <c:v>-0.96962736221900003</c:v>
                </c:pt>
                <c:pt idx="33">
                  <c:v>-1.12476774017</c:v>
                </c:pt>
                <c:pt idx="34">
                  <c:v>-1.12476774017</c:v>
                </c:pt>
                <c:pt idx="35">
                  <c:v>-0.95023481497499995</c:v>
                </c:pt>
                <c:pt idx="36">
                  <c:v>-0.88236089961899999</c:v>
                </c:pt>
                <c:pt idx="37">
                  <c:v>-0.81448698426400001</c:v>
                </c:pt>
                <c:pt idx="38">
                  <c:v>-0.65934660630899999</c:v>
                </c:pt>
                <c:pt idx="39">
                  <c:v>-0.44602858662099998</c:v>
                </c:pt>
                <c:pt idx="40">
                  <c:v>-0.41693976575399999</c:v>
                </c:pt>
                <c:pt idx="41">
                  <c:v>-0.52359877559800005</c:v>
                </c:pt>
                <c:pt idx="42">
                  <c:v>-0.51390250197599996</c:v>
                </c:pt>
                <c:pt idx="43">
                  <c:v>0.26179938779900003</c:v>
                </c:pt>
                <c:pt idx="44">
                  <c:v>3.2870367579200002</c:v>
                </c:pt>
                <c:pt idx="45">
                  <c:v>9.2502450355699999</c:v>
                </c:pt>
                <c:pt idx="46">
                  <c:v>15.2231495868</c:v>
                </c:pt>
                <c:pt idx="47">
                  <c:v>16.706679450999999</c:v>
                </c:pt>
                <c:pt idx="48">
                  <c:v>12.217304764</c:v>
                </c:pt>
                <c:pt idx="49">
                  <c:v>3.2773404842999998</c:v>
                </c:pt>
                <c:pt idx="50">
                  <c:v>-6.5934660630900002</c:v>
                </c:pt>
                <c:pt idx="51">
                  <c:v>-13.565086797399999</c:v>
                </c:pt>
                <c:pt idx="52">
                  <c:v>-15.116490577</c:v>
                </c:pt>
                <c:pt idx="53">
                  <c:v>-10.791952541500001</c:v>
                </c:pt>
                <c:pt idx="54">
                  <c:v>-2.3464982165700001</c:v>
                </c:pt>
                <c:pt idx="55">
                  <c:v>6.7583027146700001</c:v>
                </c:pt>
                <c:pt idx="56">
                  <c:v>12.944525285599999</c:v>
                </c:pt>
                <c:pt idx="57">
                  <c:v>13.923848921499999</c:v>
                </c:pt>
                <c:pt idx="58">
                  <c:v>9.5023481497500004</c:v>
                </c:pt>
                <c:pt idx="59">
                  <c:v>1.57079632679</c:v>
                </c:pt>
                <c:pt idx="60">
                  <c:v>-6.7679989882899996</c:v>
                </c:pt>
                <c:pt idx="61">
                  <c:v>-12.197912216700001</c:v>
                </c:pt>
                <c:pt idx="62">
                  <c:v>-12.711814718699999</c:v>
                </c:pt>
                <c:pt idx="63">
                  <c:v>-8.2709213997299997</c:v>
                </c:pt>
                <c:pt idx="64">
                  <c:v>-0.72722052166399997</c:v>
                </c:pt>
                <c:pt idx="65">
                  <c:v>6.7970878091599998</c:v>
                </c:pt>
                <c:pt idx="66">
                  <c:v>11.4609954214</c:v>
                </c:pt>
                <c:pt idx="67">
                  <c:v>11.5191730632</c:v>
                </c:pt>
                <c:pt idx="68">
                  <c:v>7.0976722914400003</c:v>
                </c:pt>
                <c:pt idx="69">
                  <c:v>7.7570188977499996E-2</c:v>
                </c:pt>
                <c:pt idx="70">
                  <c:v>-6.7679989882899996</c:v>
                </c:pt>
                <c:pt idx="71">
                  <c:v>-10.714382352499999</c:v>
                </c:pt>
                <c:pt idx="72">
                  <c:v>-10.3459239549</c:v>
                </c:pt>
                <c:pt idx="73">
                  <c:v>-5.9922970985099999</c:v>
                </c:pt>
                <c:pt idx="74">
                  <c:v>0.63995405906500002</c:v>
                </c:pt>
                <c:pt idx="75">
                  <c:v>6.7679989882899996</c:v>
                </c:pt>
                <c:pt idx="76">
                  <c:v>9.9968581044799993</c:v>
                </c:pt>
                <c:pt idx="77">
                  <c:v>9.2502450355699999</c:v>
                </c:pt>
                <c:pt idx="78">
                  <c:v>4.8578330847200002</c:v>
                </c:pt>
                <c:pt idx="79">
                  <c:v>-1.26051557088</c:v>
                </c:pt>
                <c:pt idx="80">
                  <c:v>-6.6807325256899999</c:v>
                </c:pt>
                <c:pt idx="81">
                  <c:v>-9.34720777179</c:v>
                </c:pt>
                <c:pt idx="82">
                  <c:v>-8.2030474843699999</c:v>
                </c:pt>
                <c:pt idx="83">
                  <c:v>-3.8203318071400001</c:v>
                </c:pt>
                <c:pt idx="84">
                  <c:v>1.8713808090799999</c:v>
                </c:pt>
                <c:pt idx="85">
                  <c:v>6.6516437048199997</c:v>
                </c:pt>
                <c:pt idx="86">
                  <c:v>8.6393797973699993</c:v>
                </c:pt>
                <c:pt idx="87">
                  <c:v>7.1655462068000002</c:v>
                </c:pt>
                <c:pt idx="88">
                  <c:v>2.8797932657900001</c:v>
                </c:pt>
                <c:pt idx="89">
                  <c:v>-2.4240684055499999</c:v>
                </c:pt>
                <c:pt idx="90">
                  <c:v>-6.5158958741099999</c:v>
                </c:pt>
                <c:pt idx="91">
                  <c:v>-7.9024630020900002</c:v>
                </c:pt>
                <c:pt idx="92">
                  <c:v>-6.13774120285</c:v>
                </c:pt>
                <c:pt idx="93">
                  <c:v>-1.99743236617</c:v>
                </c:pt>
                <c:pt idx="94">
                  <c:v>2.7925268031899999</c:v>
                </c:pt>
                <c:pt idx="95">
                  <c:v>6.35105922253</c:v>
                </c:pt>
                <c:pt idx="96">
                  <c:v>7.2431163957800004</c:v>
                </c:pt>
                <c:pt idx="97">
                  <c:v>5.13902501976</c:v>
                </c:pt>
                <c:pt idx="98">
                  <c:v>1.1441602874200001</c:v>
                </c:pt>
                <c:pt idx="99">
                  <c:v>-3.0834150118600001</c:v>
                </c:pt>
                <c:pt idx="100">
                  <c:v>-5.9535120040300002</c:v>
                </c:pt>
                <c:pt idx="101">
                  <c:v>-6.4092368642700004</c:v>
                </c:pt>
                <c:pt idx="102">
                  <c:v>-4.3148417618700003</c:v>
                </c:pt>
                <c:pt idx="103">
                  <c:v>-0.51390250197599996</c:v>
                </c:pt>
                <c:pt idx="104">
                  <c:v>3.3355181260300002</c:v>
                </c:pt>
                <c:pt idx="105">
                  <c:v>5.6529275217399997</c:v>
                </c:pt>
                <c:pt idx="106">
                  <c:v>5.6723200689800004</c:v>
                </c:pt>
                <c:pt idx="107">
                  <c:v>3.4421771358800002</c:v>
                </c:pt>
                <c:pt idx="108">
                  <c:v>-0.10665900984399999</c:v>
                </c:pt>
                <c:pt idx="109">
                  <c:v>-3.5003547776100001</c:v>
                </c:pt>
                <c:pt idx="110">
                  <c:v>-5.3329504922000002</c:v>
                </c:pt>
                <c:pt idx="111">
                  <c:v>-4.9547958209400003</c:v>
                </c:pt>
                <c:pt idx="112">
                  <c:v>-2.6664752461000001</c:v>
                </c:pt>
                <c:pt idx="113">
                  <c:v>0.68843542717600004</c:v>
                </c:pt>
                <c:pt idx="114">
                  <c:v>3.6361026083199999</c:v>
                </c:pt>
                <c:pt idx="115">
                  <c:v>4.9450995473199999</c:v>
                </c:pt>
                <c:pt idx="116">
                  <c:v>4.3148417618700003</c:v>
                </c:pt>
                <c:pt idx="117">
                  <c:v>1.9586472716800001</c:v>
                </c:pt>
                <c:pt idx="118">
                  <c:v>-1.1150714665499999</c:v>
                </c:pt>
                <c:pt idx="119">
                  <c:v>-3.5779249665899999</c:v>
                </c:pt>
                <c:pt idx="120">
                  <c:v>-4.5863374232999998</c:v>
                </c:pt>
                <c:pt idx="121">
                  <c:v>-3.6942802500499998</c:v>
                </c:pt>
                <c:pt idx="122">
                  <c:v>-1.27990811813</c:v>
                </c:pt>
                <c:pt idx="123">
                  <c:v>1.46413731695</c:v>
                </c:pt>
                <c:pt idx="124">
                  <c:v>3.5488361457200002</c:v>
                </c:pt>
                <c:pt idx="125">
                  <c:v>4.14030883668</c:v>
                </c:pt>
                <c:pt idx="126">
                  <c:v>3.0155410964999998</c:v>
                </c:pt>
                <c:pt idx="127">
                  <c:v>0.766005616153</c:v>
                </c:pt>
                <c:pt idx="128">
                  <c:v>-1.73563297837</c:v>
                </c:pt>
                <c:pt idx="129">
                  <c:v>-3.41308831501</c:v>
                </c:pt>
                <c:pt idx="130">
                  <c:v>-3.6845839764299999</c:v>
                </c:pt>
                <c:pt idx="131">
                  <c:v>-2.4046758583000001</c:v>
                </c:pt>
                <c:pt idx="132">
                  <c:v>-0.21331801968799999</c:v>
                </c:pt>
                <c:pt idx="133">
                  <c:v>1.91986217719</c:v>
                </c:pt>
                <c:pt idx="134">
                  <c:v>3.2288591161900002</c:v>
                </c:pt>
                <c:pt idx="135">
                  <c:v>3.1318963799700001</c:v>
                </c:pt>
                <c:pt idx="136">
                  <c:v>1.7938106201099999</c:v>
                </c:pt>
                <c:pt idx="137">
                  <c:v>-0.242406840555</c:v>
                </c:pt>
                <c:pt idx="138">
                  <c:v>-2.0556100078999999</c:v>
                </c:pt>
                <c:pt idx="139">
                  <c:v>-2.9670597283900002</c:v>
                </c:pt>
                <c:pt idx="140">
                  <c:v>-2.6567789724800002</c:v>
                </c:pt>
                <c:pt idx="141">
                  <c:v>-1.2411230236399999</c:v>
                </c:pt>
                <c:pt idx="142">
                  <c:v>0.56238387008699997</c:v>
                </c:pt>
                <c:pt idx="143">
                  <c:v>2.0653062815299998</c:v>
                </c:pt>
                <c:pt idx="144">
                  <c:v>2.6858677933499999</c:v>
                </c:pt>
                <c:pt idx="145">
                  <c:v>2.2301429330999998</c:v>
                </c:pt>
                <c:pt idx="146">
                  <c:v>0.88236089961899999</c:v>
                </c:pt>
                <c:pt idx="147">
                  <c:v>-0.824183257886</c:v>
                </c:pt>
                <c:pt idx="148">
                  <c:v>-2.0556100078999999</c:v>
                </c:pt>
                <c:pt idx="149">
                  <c:v>-2.3949795846800002</c:v>
                </c:pt>
                <c:pt idx="150">
                  <c:v>-1.78411434648</c:v>
                </c:pt>
                <c:pt idx="151">
                  <c:v>-0.45572486024300002</c:v>
                </c:pt>
                <c:pt idx="152">
                  <c:v>1.01810873033</c:v>
                </c:pt>
                <c:pt idx="153">
                  <c:v>2.0168249134199998</c:v>
                </c:pt>
                <c:pt idx="154">
                  <c:v>2.0653062815299998</c:v>
                </c:pt>
                <c:pt idx="155">
                  <c:v>1.2508192972600001</c:v>
                </c:pt>
                <c:pt idx="156">
                  <c:v>4.8481368110999998E-2</c:v>
                </c:pt>
                <c:pt idx="157">
                  <c:v>-1.0665900984400001</c:v>
                </c:pt>
                <c:pt idx="158">
                  <c:v>-1.7744180728600001</c:v>
                </c:pt>
                <c:pt idx="159">
                  <c:v>-1.7453292519900001</c:v>
                </c:pt>
                <c:pt idx="160">
                  <c:v>-0.94053854135299997</c:v>
                </c:pt>
                <c:pt idx="161">
                  <c:v>0.15514037795499999</c:v>
                </c:pt>
                <c:pt idx="162">
                  <c:v>1.18294538191</c:v>
                </c:pt>
                <c:pt idx="163">
                  <c:v>1.70654415751</c:v>
                </c:pt>
                <c:pt idx="164">
                  <c:v>1.38656712797</c:v>
                </c:pt>
                <c:pt idx="165">
                  <c:v>0.59147269095400001</c:v>
                </c:pt>
                <c:pt idx="166">
                  <c:v>-0.44602858662099998</c:v>
                </c:pt>
                <c:pt idx="167">
                  <c:v>-1.27990811813</c:v>
                </c:pt>
                <c:pt idx="168">
                  <c:v>-1.47383359057</c:v>
                </c:pt>
                <c:pt idx="169">
                  <c:v>-1.0471975512</c:v>
                </c:pt>
                <c:pt idx="170">
                  <c:v>-0.203621746066</c:v>
                </c:pt>
                <c:pt idx="171">
                  <c:v>0.61086523819799998</c:v>
                </c:pt>
                <c:pt idx="172">
                  <c:v>1.1926416555299999</c:v>
                </c:pt>
                <c:pt idx="173">
                  <c:v>1.28960439175</c:v>
                </c:pt>
                <c:pt idx="174">
                  <c:v>0.77570188977499999</c:v>
                </c:pt>
                <c:pt idx="175">
                  <c:v>9.6962736221899992E-3</c:v>
                </c:pt>
                <c:pt idx="176">
                  <c:v>-0.73691679528599996</c:v>
                </c:pt>
                <c:pt idx="177">
                  <c:v>-1.15385656104</c:v>
                </c:pt>
                <c:pt idx="178">
                  <c:v>-1.0375012775700001</c:v>
                </c:pt>
                <c:pt idx="179">
                  <c:v>-0.49450995473199999</c:v>
                </c:pt>
                <c:pt idx="180">
                  <c:v>0.15514037795499999</c:v>
                </c:pt>
                <c:pt idx="181">
                  <c:v>0.73691679528599996</c:v>
                </c:pt>
                <c:pt idx="182">
                  <c:v>0.99871618308599996</c:v>
                </c:pt>
                <c:pt idx="183">
                  <c:v>0.77570188977499999</c:v>
                </c:pt>
                <c:pt idx="184">
                  <c:v>0.300584482288</c:v>
                </c:pt>
                <c:pt idx="185">
                  <c:v>-0.28119193504399997</c:v>
                </c:pt>
                <c:pt idx="186">
                  <c:v>-0.70782797442000001</c:v>
                </c:pt>
                <c:pt idx="187">
                  <c:v>-0.77570188977499999</c:v>
                </c:pt>
                <c:pt idx="188">
                  <c:v>-0.58177641733100005</c:v>
                </c:pt>
                <c:pt idx="189">
                  <c:v>-0.13574783071099999</c:v>
                </c:pt>
                <c:pt idx="190">
                  <c:v>0.37815467126500002</c:v>
                </c:pt>
                <c:pt idx="191">
                  <c:v>0.61086523819799998</c:v>
                </c:pt>
                <c:pt idx="192">
                  <c:v>0.62056151181999997</c:v>
                </c:pt>
                <c:pt idx="193">
                  <c:v>0.41693976575399999</c:v>
                </c:pt>
                <c:pt idx="194">
                  <c:v>0</c:v>
                </c:pt>
                <c:pt idx="195">
                  <c:v>-0.40724349213200001</c:v>
                </c:pt>
                <c:pt idx="196">
                  <c:v>-0.57208014370899996</c:v>
                </c:pt>
                <c:pt idx="197">
                  <c:v>-0.45572486024300002</c:v>
                </c:pt>
                <c:pt idx="198">
                  <c:v>-0.17453292519899999</c:v>
                </c:pt>
                <c:pt idx="199">
                  <c:v>0.126051557088</c:v>
                </c:pt>
                <c:pt idx="200">
                  <c:v>0.32967330315400001</c:v>
                </c:pt>
                <c:pt idx="201">
                  <c:v>0.44602858662099998</c:v>
                </c:pt>
                <c:pt idx="202">
                  <c:v>0.37815467126500002</c:v>
                </c:pt>
                <c:pt idx="203">
                  <c:v>3.87850944888E-2</c:v>
                </c:pt>
                <c:pt idx="204">
                  <c:v>-0.242406840555</c:v>
                </c:pt>
                <c:pt idx="205">
                  <c:v>-0.31997702953200002</c:v>
                </c:pt>
                <c:pt idx="206">
                  <c:v>-0.300584482288</c:v>
                </c:pt>
                <c:pt idx="207">
                  <c:v>-0.164836651577</c:v>
                </c:pt>
                <c:pt idx="208">
                  <c:v>0</c:v>
                </c:pt>
                <c:pt idx="209">
                  <c:v>0.164836651577</c:v>
                </c:pt>
                <c:pt idx="210">
                  <c:v>0.29088820866600001</c:v>
                </c:pt>
                <c:pt idx="211">
                  <c:v>0.28119193504399997</c:v>
                </c:pt>
                <c:pt idx="212">
                  <c:v>0.126051557088</c:v>
                </c:pt>
                <c:pt idx="213">
                  <c:v>-0.11635528346600001</c:v>
                </c:pt>
                <c:pt idx="214">
                  <c:v>-0.25210311417699999</c:v>
                </c:pt>
                <c:pt idx="215">
                  <c:v>-0.19392547244399999</c:v>
                </c:pt>
                <c:pt idx="216">
                  <c:v>-0.13574783071099999</c:v>
                </c:pt>
                <c:pt idx="217">
                  <c:v>0</c:v>
                </c:pt>
                <c:pt idx="218">
                  <c:v>0.126051557088</c:v>
                </c:pt>
                <c:pt idx="219">
                  <c:v>0.15514037795499999</c:v>
                </c:pt>
                <c:pt idx="220">
                  <c:v>0.13574783071099999</c:v>
                </c:pt>
                <c:pt idx="221">
                  <c:v>2.9088820866600001E-2</c:v>
                </c:pt>
                <c:pt idx="222">
                  <c:v>-2.9088820866600001E-2</c:v>
                </c:pt>
                <c:pt idx="223">
                  <c:v>-0.126051557088</c:v>
                </c:pt>
                <c:pt idx="224">
                  <c:v>-0.126051557088</c:v>
                </c:pt>
                <c:pt idx="225">
                  <c:v>-3.87850944888E-2</c:v>
                </c:pt>
                <c:pt idx="226">
                  <c:v>0</c:v>
                </c:pt>
                <c:pt idx="227">
                  <c:v>3.87850944888E-2</c:v>
                </c:pt>
                <c:pt idx="228">
                  <c:v>0.126051557088</c:v>
                </c:pt>
                <c:pt idx="229">
                  <c:v>0.126051557088</c:v>
                </c:pt>
                <c:pt idx="230">
                  <c:v>2.9088820866600001E-2</c:v>
                </c:pt>
                <c:pt idx="231">
                  <c:v>-2.9088820866600001E-2</c:v>
                </c:pt>
                <c:pt idx="232">
                  <c:v>-0.126051557088</c:v>
                </c:pt>
                <c:pt idx="233">
                  <c:v>-0.126051557088</c:v>
                </c:pt>
                <c:pt idx="234">
                  <c:v>-3.87850944888E-2</c:v>
                </c:pt>
                <c:pt idx="235">
                  <c:v>0</c:v>
                </c:pt>
                <c:pt idx="236">
                  <c:v>3.87850944888E-2</c:v>
                </c:pt>
                <c:pt idx="237">
                  <c:v>0.126051557088</c:v>
                </c:pt>
                <c:pt idx="238">
                  <c:v>0.11635528346600001</c:v>
                </c:pt>
                <c:pt idx="239">
                  <c:v>0</c:v>
                </c:pt>
                <c:pt idx="240">
                  <c:v>-0.11635528346600001</c:v>
                </c:pt>
                <c:pt idx="241">
                  <c:v>-0.126051557088</c:v>
                </c:pt>
                <c:pt idx="242">
                  <c:v>-3.87850944888E-2</c:v>
                </c:pt>
                <c:pt idx="243">
                  <c:v>-9.6962736221899992E-3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B6-41AF-B5D0-379D47320BF1}"/>
            </c:ext>
          </c:extLst>
        </c:ser>
        <c:ser>
          <c:idx val="2"/>
          <c:order val="2"/>
          <c:tx>
            <c:strRef>
              <c:f>Trial2!$D$1</c:f>
              <c:strCache>
                <c:ptCount val="1"/>
                <c:pt idx="0">
                  <c:v>Latest: Acceleration (rad/s²)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Trial2!$A$2:$A$402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Trial2!$D$2:$D$402</c:f>
              <c:numCache>
                <c:formatCode>General</c:formatCode>
                <c:ptCount val="401"/>
                <c:pt idx="0">
                  <c:v>-1.0773637358E-2</c:v>
                </c:pt>
                <c:pt idx="1">
                  <c:v>-5.3868186789899998E-2</c:v>
                </c:pt>
                <c:pt idx="2">
                  <c:v>-0.19069338123599999</c:v>
                </c:pt>
                <c:pt idx="3">
                  <c:v>-0.43094549432000001</c:v>
                </c:pt>
                <c:pt idx="4">
                  <c:v>-0.58716323600999998</c:v>
                </c:pt>
                <c:pt idx="5">
                  <c:v>0.20469910980200001</c:v>
                </c:pt>
                <c:pt idx="6">
                  <c:v>1.95541518048</c:v>
                </c:pt>
                <c:pt idx="7">
                  <c:v>2.5533520538399999</c:v>
                </c:pt>
                <c:pt idx="8">
                  <c:v>1.09891101051</c:v>
                </c:pt>
                <c:pt idx="9">
                  <c:v>-1.1420055599500001</c:v>
                </c:pt>
                <c:pt idx="10">
                  <c:v>-2.7365038889300002</c:v>
                </c:pt>
                <c:pt idx="11">
                  <c:v>-2.4294552242299998</c:v>
                </c:pt>
                <c:pt idx="12">
                  <c:v>-1.0234955490099999</c:v>
                </c:pt>
                <c:pt idx="13">
                  <c:v>3.2320912074000001E-2</c:v>
                </c:pt>
                <c:pt idx="14">
                  <c:v>0.50097413714700001</c:v>
                </c:pt>
                <c:pt idx="15">
                  <c:v>-0.79186234581199999</c:v>
                </c:pt>
                <c:pt idx="16">
                  <c:v>-4.7457872561899999</c:v>
                </c:pt>
                <c:pt idx="17">
                  <c:v>-10.843666000800001</c:v>
                </c:pt>
                <c:pt idx="18">
                  <c:v>-15.9234360151</c:v>
                </c:pt>
                <c:pt idx="19">
                  <c:v>-15.0346109331</c:v>
                </c:pt>
                <c:pt idx="20">
                  <c:v>-7.6869902549300004</c:v>
                </c:pt>
                <c:pt idx="21">
                  <c:v>1.3197705763500001</c:v>
                </c:pt>
                <c:pt idx="22">
                  <c:v>7.0944402002400002</c:v>
                </c:pt>
                <c:pt idx="23">
                  <c:v>7.8432079966200003</c:v>
                </c:pt>
                <c:pt idx="24">
                  <c:v>4.7834949869500001</c:v>
                </c:pt>
                <c:pt idx="25">
                  <c:v>1.95541518048</c:v>
                </c:pt>
                <c:pt idx="26">
                  <c:v>1.45982786201</c:v>
                </c:pt>
                <c:pt idx="27">
                  <c:v>1.72378197728</c:v>
                </c:pt>
                <c:pt idx="28">
                  <c:v>2.37020021876</c:v>
                </c:pt>
                <c:pt idx="29">
                  <c:v>3.1351284711699998</c:v>
                </c:pt>
                <c:pt idx="30">
                  <c:v>3.1889966579600002</c:v>
                </c:pt>
                <c:pt idx="31">
                  <c:v>1.76148970803</c:v>
                </c:pt>
                <c:pt idx="32">
                  <c:v>-0.37707730753000002</c:v>
                </c:pt>
                <c:pt idx="33">
                  <c:v>-0.55484232393599997</c:v>
                </c:pt>
                <c:pt idx="34">
                  <c:v>1.10968464787</c:v>
                </c:pt>
                <c:pt idx="35">
                  <c:v>1.90154699369</c:v>
                </c:pt>
                <c:pt idx="36">
                  <c:v>1.8315183508599999</c:v>
                </c:pt>
                <c:pt idx="37">
                  <c:v>2.3486529440399999</c:v>
                </c:pt>
                <c:pt idx="38">
                  <c:v>2.8550138998699999</c:v>
                </c:pt>
                <c:pt idx="39">
                  <c:v>1.90154699369</c:v>
                </c:pt>
                <c:pt idx="40">
                  <c:v>0.452492769036</c:v>
                </c:pt>
                <c:pt idx="41">
                  <c:v>2.8873348119400002</c:v>
                </c:pt>
                <c:pt idx="42">
                  <c:v>15.487103702100001</c:v>
                </c:pt>
                <c:pt idx="43">
                  <c:v>43.983374513999998</c:v>
                </c:pt>
                <c:pt idx="44">
                  <c:v>80.743025179499995</c:v>
                </c:pt>
                <c:pt idx="45">
                  <c:v>94.161590508800003</c:v>
                </c:pt>
                <c:pt idx="46">
                  <c:v>53.841252696600002</c:v>
                </c:pt>
                <c:pt idx="47">
                  <c:v>-30.473233267099999</c:v>
                </c:pt>
                <c:pt idx="48">
                  <c:v>-116.182905269</c:v>
                </c:pt>
                <c:pt idx="49">
                  <c:v>-161.36215352900001</c:v>
                </c:pt>
                <c:pt idx="50">
                  <c:v>-145.04547975099999</c:v>
                </c:pt>
                <c:pt idx="51">
                  <c:v>-74.154945935000001</c:v>
                </c:pt>
                <c:pt idx="52">
                  <c:v>22.877818929699998</c:v>
                </c:pt>
                <c:pt idx="53">
                  <c:v>108.57671729400001</c:v>
                </c:pt>
                <c:pt idx="54">
                  <c:v>149.79126700699999</c:v>
                </c:pt>
                <c:pt idx="55">
                  <c:v>131.32525257500001</c:v>
                </c:pt>
                <c:pt idx="56">
                  <c:v>62.444002126900003</c:v>
                </c:pt>
                <c:pt idx="57">
                  <c:v>-28.313118976799998</c:v>
                </c:pt>
                <c:pt idx="58">
                  <c:v>-105.150700614</c:v>
                </c:pt>
                <c:pt idx="59">
                  <c:v>-139.141526478</c:v>
                </c:pt>
                <c:pt idx="60">
                  <c:v>-118.19757545500001</c:v>
                </c:pt>
                <c:pt idx="61">
                  <c:v>-51.8050352359</c:v>
                </c:pt>
                <c:pt idx="62">
                  <c:v>32.606413463999999</c:v>
                </c:pt>
                <c:pt idx="63">
                  <c:v>101.708523478</c:v>
                </c:pt>
                <c:pt idx="64">
                  <c:v>128.80422143300001</c:v>
                </c:pt>
                <c:pt idx="65">
                  <c:v>104.929841048</c:v>
                </c:pt>
                <c:pt idx="66">
                  <c:v>41.289965174499997</c:v>
                </c:pt>
                <c:pt idx="67">
                  <c:v>-36.371799720600002</c:v>
                </c:pt>
                <c:pt idx="68">
                  <c:v>-97.318266254700006</c:v>
                </c:pt>
                <c:pt idx="69">
                  <c:v>-118.49923730099999</c:v>
                </c:pt>
                <c:pt idx="70">
                  <c:v>-92.761017652299998</c:v>
                </c:pt>
                <c:pt idx="71">
                  <c:v>-31.593691552300001</c:v>
                </c:pt>
                <c:pt idx="72">
                  <c:v>39.673919570800003</c:v>
                </c:pt>
                <c:pt idx="73">
                  <c:v>93.380501800399998</c:v>
                </c:pt>
                <c:pt idx="74">
                  <c:v>108.79757686000001</c:v>
                </c:pt>
                <c:pt idx="75">
                  <c:v>80.635288805900004</c:v>
                </c:pt>
                <c:pt idx="76">
                  <c:v>22.0697961278</c:v>
                </c:pt>
                <c:pt idx="77">
                  <c:v>-43.1430308001</c:v>
                </c:pt>
                <c:pt idx="78">
                  <c:v>-89.302680060399993</c:v>
                </c:pt>
                <c:pt idx="79">
                  <c:v>-98.799641391400002</c:v>
                </c:pt>
                <c:pt idx="80">
                  <c:v>-69.4630268656</c:v>
                </c:pt>
                <c:pt idx="81">
                  <c:v>-13.537075340299999</c:v>
                </c:pt>
                <c:pt idx="82">
                  <c:v>46.2835460899</c:v>
                </c:pt>
                <c:pt idx="83">
                  <c:v>85.548067441100002</c:v>
                </c:pt>
                <c:pt idx="84">
                  <c:v>89.604341906399995</c:v>
                </c:pt>
                <c:pt idx="85">
                  <c:v>58.306925381399999</c:v>
                </c:pt>
                <c:pt idx="86">
                  <c:v>5.0259018275000003</c:v>
                </c:pt>
                <c:pt idx="87">
                  <c:v>-48.583717665899997</c:v>
                </c:pt>
                <c:pt idx="88">
                  <c:v>-81.292480684699996</c:v>
                </c:pt>
                <c:pt idx="89">
                  <c:v>-80.301306047799997</c:v>
                </c:pt>
                <c:pt idx="90">
                  <c:v>-47.511740748699999</c:v>
                </c:pt>
                <c:pt idx="91">
                  <c:v>2.5533520538399999</c:v>
                </c:pt>
                <c:pt idx="92">
                  <c:v>49.914261879599998</c:v>
                </c:pt>
                <c:pt idx="93">
                  <c:v>76.051106110000006</c:v>
                </c:pt>
                <c:pt idx="94">
                  <c:v>71.289158397799994</c:v>
                </c:pt>
                <c:pt idx="95">
                  <c:v>38.1925444341</c:v>
                </c:pt>
                <c:pt idx="96">
                  <c:v>-9.4107722321999994</c:v>
                </c:pt>
                <c:pt idx="97">
                  <c:v>-51.077814714200002</c:v>
                </c:pt>
                <c:pt idx="98">
                  <c:v>-70.195634205999994</c:v>
                </c:pt>
                <c:pt idx="99">
                  <c:v>-61.156552462599997</c:v>
                </c:pt>
                <c:pt idx="100">
                  <c:v>-28.867961300699999</c:v>
                </c:pt>
                <c:pt idx="101">
                  <c:v>13.693293082</c:v>
                </c:pt>
                <c:pt idx="102">
                  <c:v>49.811912324700003</c:v>
                </c:pt>
                <c:pt idx="103">
                  <c:v>64.814202345699996</c:v>
                </c:pt>
                <c:pt idx="104">
                  <c:v>52.952427614500003</c:v>
                </c:pt>
                <c:pt idx="105">
                  <c:v>20.615355084499999</c:v>
                </c:pt>
                <c:pt idx="106">
                  <c:v>-18.4498539756</c:v>
                </c:pt>
                <c:pt idx="107">
                  <c:v>-48.966181792100002</c:v>
                </c:pt>
                <c:pt idx="108">
                  <c:v>-58.947956804199997</c:v>
                </c:pt>
                <c:pt idx="109">
                  <c:v>-44.759076403800002</c:v>
                </c:pt>
                <c:pt idx="110">
                  <c:v>-13.068422115200001</c:v>
                </c:pt>
                <c:pt idx="111">
                  <c:v>22.393005248600002</c:v>
                </c:pt>
                <c:pt idx="112">
                  <c:v>47.856497144199999</c:v>
                </c:pt>
                <c:pt idx="113">
                  <c:v>53.372599471500003</c:v>
                </c:pt>
                <c:pt idx="114">
                  <c:v>36.759650665499997</c:v>
                </c:pt>
                <c:pt idx="115">
                  <c:v>6.3726064972499996</c:v>
                </c:pt>
                <c:pt idx="116">
                  <c:v>-25.221085055100001</c:v>
                </c:pt>
                <c:pt idx="117">
                  <c:v>-45.922629238399999</c:v>
                </c:pt>
                <c:pt idx="118">
                  <c:v>-47.317815276300003</c:v>
                </c:pt>
                <c:pt idx="119">
                  <c:v>-29.886070031100001</c:v>
                </c:pt>
                <c:pt idx="120">
                  <c:v>-1.13123192259</c:v>
                </c:pt>
                <c:pt idx="121">
                  <c:v>27.5266434497</c:v>
                </c:pt>
                <c:pt idx="122">
                  <c:v>43.638618118499998</c:v>
                </c:pt>
                <c:pt idx="123">
                  <c:v>41.424635641499997</c:v>
                </c:pt>
                <c:pt idx="124">
                  <c:v>23.017876215299999</c:v>
                </c:pt>
                <c:pt idx="125">
                  <c:v>-4.08320855868</c:v>
                </c:pt>
                <c:pt idx="126">
                  <c:v>-28.388534438299999</c:v>
                </c:pt>
                <c:pt idx="127">
                  <c:v>-40.363432361699999</c:v>
                </c:pt>
                <c:pt idx="128">
                  <c:v>-35.6984473857</c:v>
                </c:pt>
                <c:pt idx="129">
                  <c:v>-16.823034734499998</c:v>
                </c:pt>
                <c:pt idx="130">
                  <c:v>8.2202853041499999</c:v>
                </c:pt>
                <c:pt idx="131">
                  <c:v>29.002631767699999</c:v>
                </c:pt>
                <c:pt idx="132">
                  <c:v>36.781197940200002</c:v>
                </c:pt>
                <c:pt idx="133">
                  <c:v>29.482058630099999</c:v>
                </c:pt>
                <c:pt idx="134">
                  <c:v>10.6066459789</c:v>
                </c:pt>
                <c:pt idx="135">
                  <c:v>-11.8025197257</c:v>
                </c:pt>
                <c:pt idx="136">
                  <c:v>-28.393921256999999</c:v>
                </c:pt>
                <c:pt idx="137">
                  <c:v>-32.6818289255</c:v>
                </c:pt>
                <c:pt idx="138">
                  <c:v>-23.4703689844</c:v>
                </c:pt>
                <c:pt idx="139">
                  <c:v>-5.3544977669199998</c:v>
                </c:pt>
                <c:pt idx="140">
                  <c:v>14.275069499300001</c:v>
                </c:pt>
                <c:pt idx="141">
                  <c:v>27.1172452301</c:v>
                </c:pt>
                <c:pt idx="142">
                  <c:v>28.323892614199998</c:v>
                </c:pt>
                <c:pt idx="143">
                  <c:v>18.3690516954</c:v>
                </c:pt>
                <c:pt idx="144">
                  <c:v>1.5891115103</c:v>
                </c:pt>
                <c:pt idx="145">
                  <c:v>-15.287791411000001</c:v>
                </c:pt>
                <c:pt idx="146">
                  <c:v>-25.652030549399999</c:v>
                </c:pt>
                <c:pt idx="147">
                  <c:v>-24.881715478299999</c:v>
                </c:pt>
                <c:pt idx="148">
                  <c:v>-13.7902558182</c:v>
                </c:pt>
                <c:pt idx="149">
                  <c:v>2.0469910980199999</c:v>
                </c:pt>
                <c:pt idx="150">
                  <c:v>16.397476058900001</c:v>
                </c:pt>
                <c:pt idx="151">
                  <c:v>23.653520819499999</c:v>
                </c:pt>
                <c:pt idx="152">
                  <c:v>20.803893738300001</c:v>
                </c:pt>
                <c:pt idx="153">
                  <c:v>9.0983367488199995</c:v>
                </c:pt>
                <c:pt idx="154">
                  <c:v>-5.7854432612400002</c:v>
                </c:pt>
                <c:pt idx="155">
                  <c:v>-16.774553366399999</c:v>
                </c:pt>
                <c:pt idx="156">
                  <c:v>-20.0766732166</c:v>
                </c:pt>
                <c:pt idx="157">
                  <c:v>-15.777991910800001</c:v>
                </c:pt>
                <c:pt idx="158">
                  <c:v>-5.6507727942699999</c:v>
                </c:pt>
                <c:pt idx="159">
                  <c:v>6.8358729036400003</c:v>
                </c:pt>
                <c:pt idx="160">
                  <c:v>15.971917383199999</c:v>
                </c:pt>
                <c:pt idx="161">
                  <c:v>18.126644854799999</c:v>
                </c:pt>
                <c:pt idx="162">
                  <c:v>12.933751648299999</c:v>
                </c:pt>
                <c:pt idx="163">
                  <c:v>2.0200570046199999</c:v>
                </c:pt>
                <c:pt idx="164">
                  <c:v>-9.0875631114599997</c:v>
                </c:pt>
                <c:pt idx="165">
                  <c:v>-15.6163873504</c:v>
                </c:pt>
                <c:pt idx="166">
                  <c:v>-15.654095081199999</c:v>
                </c:pt>
                <c:pt idx="167">
                  <c:v>-8.7535803533699994</c:v>
                </c:pt>
                <c:pt idx="168">
                  <c:v>1.5783378729499999</c:v>
                </c:pt>
                <c:pt idx="169">
                  <c:v>10.412720506499999</c:v>
                </c:pt>
                <c:pt idx="170">
                  <c:v>14.161946307099999</c:v>
                </c:pt>
                <c:pt idx="171">
                  <c:v>12.125728846399999</c:v>
                </c:pt>
                <c:pt idx="172">
                  <c:v>5.6130650635099997</c:v>
                </c:pt>
                <c:pt idx="173">
                  <c:v>-3.3829221304099999</c:v>
                </c:pt>
                <c:pt idx="174">
                  <c:v>-10.5958723416</c:v>
                </c:pt>
                <c:pt idx="175">
                  <c:v>-12.874496642800001</c:v>
                </c:pt>
                <c:pt idx="176">
                  <c:v>-9.83094408917</c:v>
                </c:pt>
                <c:pt idx="177">
                  <c:v>-2.6880225208200001</c:v>
                </c:pt>
                <c:pt idx="178">
                  <c:v>5.1875063878700001</c:v>
                </c:pt>
                <c:pt idx="179">
                  <c:v>10.0787377484</c:v>
                </c:pt>
                <c:pt idx="180">
                  <c:v>10.622806434999999</c:v>
                </c:pt>
                <c:pt idx="181">
                  <c:v>7.0782797441999996</c:v>
                </c:pt>
                <c:pt idx="182">
                  <c:v>0.55484232393599997</c:v>
                </c:pt>
                <c:pt idx="183">
                  <c:v>-5.6669332502999996</c:v>
                </c:pt>
                <c:pt idx="184">
                  <c:v>-8.9690531005299992</c:v>
                </c:pt>
                <c:pt idx="185">
                  <c:v>-8.5057866941300002</c:v>
                </c:pt>
                <c:pt idx="186">
                  <c:v>-4.4495122288499998</c:v>
                </c:pt>
                <c:pt idx="187">
                  <c:v>0.91575917542899998</c:v>
                </c:pt>
                <c:pt idx="188">
                  <c:v>5.5053286899299998</c:v>
                </c:pt>
                <c:pt idx="189">
                  <c:v>7.8485948153000002</c:v>
                </c:pt>
                <c:pt idx="190">
                  <c:v>6.39954059065</c:v>
                </c:pt>
                <c:pt idx="191">
                  <c:v>2.4563893176199998</c:v>
                </c:pt>
                <c:pt idx="192">
                  <c:v>-1.75071607067</c:v>
                </c:pt>
                <c:pt idx="193">
                  <c:v>-5.3275636735300003</c:v>
                </c:pt>
                <c:pt idx="194">
                  <c:v>-6.70120243667</c:v>
                </c:pt>
                <c:pt idx="195">
                  <c:v>-4.7565608935499997</c:v>
                </c:pt>
                <c:pt idx="196">
                  <c:v>-0.69489960958999997</c:v>
                </c:pt>
                <c:pt idx="197">
                  <c:v>3.0597130096699998</c:v>
                </c:pt>
                <c:pt idx="198">
                  <c:v>4.8858445418500001</c:v>
                </c:pt>
                <c:pt idx="199">
                  <c:v>4.5518617837499997</c:v>
                </c:pt>
                <c:pt idx="200">
                  <c:v>2.7957588944</c:v>
                </c:pt>
                <c:pt idx="201">
                  <c:v>5.9255005468900002E-2</c:v>
                </c:pt>
                <c:pt idx="202">
                  <c:v>-3.2374780260799998</c:v>
                </c:pt>
                <c:pt idx="203">
                  <c:v>-4.7296268001600001</c:v>
                </c:pt>
                <c:pt idx="204">
                  <c:v>-3.2644121194700002</c:v>
                </c:pt>
                <c:pt idx="205">
                  <c:v>-0.840343713923</c:v>
                </c:pt>
                <c:pt idx="206">
                  <c:v>1.24974193353</c:v>
                </c:pt>
                <c:pt idx="207">
                  <c:v>2.6072202406299998</c:v>
                </c:pt>
                <c:pt idx="208">
                  <c:v>2.9681370921300001</c:v>
                </c:pt>
                <c:pt idx="209">
                  <c:v>2.4348420429100002</c:v>
                </c:pt>
                <c:pt idx="210">
                  <c:v>0.81879643920699996</c:v>
                </c:pt>
                <c:pt idx="211">
                  <c:v>-1.4328937686100001</c:v>
                </c:pt>
                <c:pt idx="212">
                  <c:v>-3.0920339217400001</c:v>
                </c:pt>
                <c:pt idx="213">
                  <c:v>-2.9196557240200001</c:v>
                </c:pt>
                <c:pt idx="214">
                  <c:v>-0.980400999577</c:v>
                </c:pt>
                <c:pt idx="215">
                  <c:v>0.77570188977499999</c:v>
                </c:pt>
                <c:pt idx="216">
                  <c:v>1.75071607067</c:v>
                </c:pt>
                <c:pt idx="217">
                  <c:v>2.1062461034900002</c:v>
                </c:pt>
                <c:pt idx="218">
                  <c:v>1.3520914884299999</c:v>
                </c:pt>
                <c:pt idx="219">
                  <c:v>0.156217741691</c:v>
                </c:pt>
                <c:pt idx="220">
                  <c:v>-0.95885372486099996</c:v>
                </c:pt>
                <c:pt idx="221">
                  <c:v>-1.4328937686100001</c:v>
                </c:pt>
                <c:pt idx="222">
                  <c:v>-1.3197705763500001</c:v>
                </c:pt>
                <c:pt idx="223">
                  <c:v>-0.67335233487400004</c:v>
                </c:pt>
                <c:pt idx="224">
                  <c:v>0.49020049978899999</c:v>
                </c:pt>
                <c:pt idx="225">
                  <c:v>0.99117463693499996</c:v>
                </c:pt>
                <c:pt idx="226">
                  <c:v>0.94808008750299999</c:v>
                </c:pt>
                <c:pt idx="227">
                  <c:v>0.99117463693499996</c:v>
                </c:pt>
                <c:pt idx="228">
                  <c:v>0.49020049978899999</c:v>
                </c:pt>
                <c:pt idx="229">
                  <c:v>-0.667965516195</c:v>
                </c:pt>
                <c:pt idx="230">
                  <c:v>-1.28744966428</c:v>
                </c:pt>
                <c:pt idx="231">
                  <c:v>-1.28744966428</c:v>
                </c:pt>
                <c:pt idx="232">
                  <c:v>-0.667965516195</c:v>
                </c:pt>
                <c:pt idx="233">
                  <c:v>0.49020049978899999</c:v>
                </c:pt>
                <c:pt idx="234">
                  <c:v>0.99117463693499996</c:v>
                </c:pt>
                <c:pt idx="235">
                  <c:v>0.94269326882399995</c:v>
                </c:pt>
                <c:pt idx="236">
                  <c:v>0.95885372486099996</c:v>
                </c:pt>
                <c:pt idx="237">
                  <c:v>0.34475639545600001</c:v>
                </c:pt>
                <c:pt idx="238">
                  <c:v>-0.95885372486099996</c:v>
                </c:pt>
                <c:pt idx="239">
                  <c:v>-1.62681924106</c:v>
                </c:pt>
                <c:pt idx="240">
                  <c:v>-0.96424054353999999</c:v>
                </c:pt>
                <c:pt idx="241">
                  <c:v>0.30704866470300002</c:v>
                </c:pt>
                <c:pt idx="242">
                  <c:v>0.77570188977499999</c:v>
                </c:pt>
                <c:pt idx="243">
                  <c:v>0.468653225073</c:v>
                </c:pt>
                <c:pt idx="244">
                  <c:v>0.183151835086</c:v>
                </c:pt>
                <c:pt idx="245">
                  <c:v>3.7707730752999997E-2</c:v>
                </c:pt>
                <c:pt idx="246">
                  <c:v>5.3868186789900003E-3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B6-41AF-B5D0-379D4732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5312"/>
        <c:axId val="28736736"/>
      </c:scatterChart>
      <c:valAx>
        <c:axId val="1273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6736"/>
        <c:crosses val="autoZero"/>
        <c:crossBetween val="midCat"/>
      </c:valAx>
      <c:valAx>
        <c:axId val="287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Latest: Angle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Sheet2!$B$2:$B$402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-1.74532925199E-2</c:v>
                </c:pt>
                <c:pt idx="23">
                  <c:v>-0.12217304764</c:v>
                </c:pt>
                <c:pt idx="24">
                  <c:v>-0.26179938779900003</c:v>
                </c:pt>
                <c:pt idx="25">
                  <c:v>-0.418879020479</c:v>
                </c:pt>
                <c:pt idx="26">
                  <c:v>-0.57595865315799999</c:v>
                </c:pt>
                <c:pt idx="27">
                  <c:v>-0.69813170079800002</c:v>
                </c:pt>
                <c:pt idx="28">
                  <c:v>-0.80285145591700002</c:v>
                </c:pt>
                <c:pt idx="29">
                  <c:v>-0.907571211037</c:v>
                </c:pt>
                <c:pt idx="30">
                  <c:v>-1.0297442586800001</c:v>
                </c:pt>
                <c:pt idx="31">
                  <c:v>-1.1519173063199999</c:v>
                </c:pt>
                <c:pt idx="32">
                  <c:v>-1.2740903539599999</c:v>
                </c:pt>
                <c:pt idx="33">
                  <c:v>-1.3613568165600001</c:v>
                </c:pt>
                <c:pt idx="34">
                  <c:v>-1.44862327916</c:v>
                </c:pt>
                <c:pt idx="35">
                  <c:v>-1.5533430342700001</c:v>
                </c:pt>
                <c:pt idx="36">
                  <c:v>-1.64060949687</c:v>
                </c:pt>
                <c:pt idx="37">
                  <c:v>-1.7278759594699999</c:v>
                </c:pt>
                <c:pt idx="38">
                  <c:v>-1.7976891295499999</c:v>
                </c:pt>
                <c:pt idx="39">
                  <c:v>-1.85004900711</c:v>
                </c:pt>
                <c:pt idx="40">
                  <c:v>-1.8849555921500001</c:v>
                </c:pt>
                <c:pt idx="41">
                  <c:v>-1.91986217719</c:v>
                </c:pt>
                <c:pt idx="42">
                  <c:v>-1.9547687622300001</c:v>
                </c:pt>
                <c:pt idx="43">
                  <c:v>-1.9896753472699999</c:v>
                </c:pt>
                <c:pt idx="44">
                  <c:v>-2.0245819323099998</c:v>
                </c:pt>
                <c:pt idx="45">
                  <c:v>-2.0245819323099998</c:v>
                </c:pt>
                <c:pt idx="46">
                  <c:v>-1.78023583703</c:v>
                </c:pt>
                <c:pt idx="47">
                  <c:v>-0.97738438111699999</c:v>
                </c:pt>
                <c:pt idx="48">
                  <c:v>0.15707963267899999</c:v>
                </c:pt>
                <c:pt idx="49">
                  <c:v>1.1693705988400001</c:v>
                </c:pt>
                <c:pt idx="50">
                  <c:v>1.6929693744300001</c:v>
                </c:pt>
                <c:pt idx="51">
                  <c:v>1.5533430342700001</c:v>
                </c:pt>
                <c:pt idx="52">
                  <c:v>0.80285145591700002</c:v>
                </c:pt>
                <c:pt idx="53">
                  <c:v>-0.22689280275900001</c:v>
                </c:pt>
                <c:pt idx="54">
                  <c:v>-1.1519173063199999</c:v>
                </c:pt>
                <c:pt idx="55">
                  <c:v>-1.6057029118299999</c:v>
                </c:pt>
                <c:pt idx="56">
                  <c:v>-1.4311699866400001</c:v>
                </c:pt>
                <c:pt idx="57">
                  <c:v>-0.73303828583800001</c:v>
                </c:pt>
                <c:pt idx="58">
                  <c:v>0.244346095279</c:v>
                </c:pt>
                <c:pt idx="59">
                  <c:v>1.0821041362399999</c:v>
                </c:pt>
                <c:pt idx="60">
                  <c:v>1.4835298642000001</c:v>
                </c:pt>
                <c:pt idx="61">
                  <c:v>1.2915436464800001</c:v>
                </c:pt>
                <c:pt idx="62">
                  <c:v>0.61086523819799998</c:v>
                </c:pt>
                <c:pt idx="63">
                  <c:v>-0.29670597283900002</c:v>
                </c:pt>
                <c:pt idx="64">
                  <c:v>-1.0471975512</c:v>
                </c:pt>
                <c:pt idx="65">
                  <c:v>-1.37881010908</c:v>
                </c:pt>
                <c:pt idx="66">
                  <c:v>-1.1693705988400001</c:v>
                </c:pt>
                <c:pt idx="67">
                  <c:v>-0.506145483078</c:v>
                </c:pt>
                <c:pt idx="68">
                  <c:v>0.31415926535900002</c:v>
                </c:pt>
                <c:pt idx="69">
                  <c:v>0.99483767363700004</c:v>
                </c:pt>
                <c:pt idx="70">
                  <c:v>1.2740903539599999</c:v>
                </c:pt>
                <c:pt idx="71">
                  <c:v>1.0297442586800001</c:v>
                </c:pt>
                <c:pt idx="72">
                  <c:v>0.401425727959</c:v>
                </c:pt>
                <c:pt idx="73">
                  <c:v>-0.34906585039900001</c:v>
                </c:pt>
                <c:pt idx="74">
                  <c:v>-0.95993108859700005</c:v>
                </c:pt>
                <c:pt idx="75">
                  <c:v>-1.1693705988400001</c:v>
                </c:pt>
                <c:pt idx="76">
                  <c:v>-0.907571211037</c:v>
                </c:pt>
                <c:pt idx="77">
                  <c:v>-0.31415926535900002</c:v>
                </c:pt>
                <c:pt idx="78">
                  <c:v>0.383972435439</c:v>
                </c:pt>
                <c:pt idx="79">
                  <c:v>0.92502450355700006</c:v>
                </c:pt>
                <c:pt idx="80">
                  <c:v>1.06465084372</c:v>
                </c:pt>
                <c:pt idx="81">
                  <c:v>0.80285145591700002</c:v>
                </c:pt>
                <c:pt idx="82">
                  <c:v>0.22689280275900001</c:v>
                </c:pt>
                <c:pt idx="83">
                  <c:v>-0.418879020479</c:v>
                </c:pt>
                <c:pt idx="84">
                  <c:v>-0.87266462599700001</c:v>
                </c:pt>
                <c:pt idx="85">
                  <c:v>-0.97738438111699999</c:v>
                </c:pt>
                <c:pt idx="86">
                  <c:v>-0.68067840827799997</c:v>
                </c:pt>
                <c:pt idx="87">
                  <c:v>-0.13962634016</c:v>
                </c:pt>
                <c:pt idx="88">
                  <c:v>0.43633231299899999</c:v>
                </c:pt>
                <c:pt idx="89">
                  <c:v>0.83775804095700002</c:v>
                </c:pt>
                <c:pt idx="90">
                  <c:v>0.87266462599700001</c:v>
                </c:pt>
                <c:pt idx="91">
                  <c:v>0.59341194567800004</c:v>
                </c:pt>
                <c:pt idx="92">
                  <c:v>6.9813170079799994E-2</c:v>
                </c:pt>
                <c:pt idx="93">
                  <c:v>-0.45378560551899999</c:v>
                </c:pt>
                <c:pt idx="94">
                  <c:v>-0.78539816339699997</c:v>
                </c:pt>
                <c:pt idx="95">
                  <c:v>-0.78539816339699997</c:v>
                </c:pt>
                <c:pt idx="96">
                  <c:v>-0.48869219055800001</c:v>
                </c:pt>
                <c:pt idx="97">
                  <c:v>0</c:v>
                </c:pt>
                <c:pt idx="98">
                  <c:v>0.47123889803800001</c:v>
                </c:pt>
                <c:pt idx="99">
                  <c:v>0.73303828583800001</c:v>
                </c:pt>
                <c:pt idx="100">
                  <c:v>0.69813170079800002</c:v>
                </c:pt>
                <c:pt idx="101">
                  <c:v>0.401425727959</c:v>
                </c:pt>
                <c:pt idx="102">
                  <c:v>-5.2359877559799997E-2</c:v>
                </c:pt>
                <c:pt idx="103">
                  <c:v>-0.47123889803800001</c:v>
                </c:pt>
                <c:pt idx="104">
                  <c:v>-0.68067840827799997</c:v>
                </c:pt>
                <c:pt idx="105">
                  <c:v>-0.61086523819799998</c:v>
                </c:pt>
                <c:pt idx="106">
                  <c:v>-0.29670597283900002</c:v>
                </c:pt>
                <c:pt idx="107">
                  <c:v>0.12217304764</c:v>
                </c:pt>
                <c:pt idx="108">
                  <c:v>0.47123889803800001</c:v>
                </c:pt>
                <c:pt idx="109">
                  <c:v>0.62831853071800003</c:v>
                </c:pt>
                <c:pt idx="110">
                  <c:v>0.541052068118</c:v>
                </c:pt>
                <c:pt idx="111">
                  <c:v>0.22689280275900001</c:v>
                </c:pt>
                <c:pt idx="112">
                  <c:v>-0.15707963267899999</c:v>
                </c:pt>
                <c:pt idx="113">
                  <c:v>-0.47123889803800001</c:v>
                </c:pt>
                <c:pt idx="114">
                  <c:v>-0.57595865315799999</c:v>
                </c:pt>
                <c:pt idx="115">
                  <c:v>-0.45378560551899999</c:v>
                </c:pt>
                <c:pt idx="116">
                  <c:v>-0.13962634016</c:v>
                </c:pt>
                <c:pt idx="117">
                  <c:v>0.20943951023900001</c:v>
                </c:pt>
                <c:pt idx="118">
                  <c:v>0.45378560551899999</c:v>
                </c:pt>
                <c:pt idx="119">
                  <c:v>0.52359877559800005</c:v>
                </c:pt>
                <c:pt idx="120">
                  <c:v>0.383972435439</c:v>
                </c:pt>
                <c:pt idx="121">
                  <c:v>8.7266462599700001E-2</c:v>
                </c:pt>
                <c:pt idx="122">
                  <c:v>-0.22689280275900001</c:v>
                </c:pt>
                <c:pt idx="123">
                  <c:v>-0.43633231299899999</c:v>
                </c:pt>
                <c:pt idx="124">
                  <c:v>-0.45378560551899999</c:v>
                </c:pt>
                <c:pt idx="125">
                  <c:v>-0.29670597283900002</c:v>
                </c:pt>
                <c:pt idx="126">
                  <c:v>-1.74532925199E-2</c:v>
                </c:pt>
                <c:pt idx="127">
                  <c:v>0.26179938779900003</c:v>
                </c:pt>
                <c:pt idx="128">
                  <c:v>0.418879020479</c:v>
                </c:pt>
                <c:pt idx="129">
                  <c:v>0.401425727959</c:v>
                </c:pt>
                <c:pt idx="130">
                  <c:v>0.244346095279</c:v>
                </c:pt>
                <c:pt idx="131">
                  <c:v>-1.74532925199E-2</c:v>
                </c:pt>
                <c:pt idx="132">
                  <c:v>-0.26179938779900003</c:v>
                </c:pt>
                <c:pt idx="133">
                  <c:v>-0.383972435439</c:v>
                </c:pt>
                <c:pt idx="134">
                  <c:v>-0.34906585039900001</c:v>
                </c:pt>
                <c:pt idx="135">
                  <c:v>-0.17453292519899999</c:v>
                </c:pt>
                <c:pt idx="136">
                  <c:v>6.9813170079799994E-2</c:v>
                </c:pt>
                <c:pt idx="137">
                  <c:v>0.27925268031900002</c:v>
                </c:pt>
                <c:pt idx="138">
                  <c:v>0.36651914291900001</c:v>
                </c:pt>
                <c:pt idx="139">
                  <c:v>0.29670597283900002</c:v>
                </c:pt>
                <c:pt idx="140">
                  <c:v>0.12217304764</c:v>
                </c:pt>
                <c:pt idx="141">
                  <c:v>-8.7266462599700001E-2</c:v>
                </c:pt>
                <c:pt idx="142">
                  <c:v>-0.26179938779900003</c:v>
                </c:pt>
                <c:pt idx="143">
                  <c:v>-0.31415926535900002</c:v>
                </c:pt>
                <c:pt idx="144">
                  <c:v>-0.22689280275900001</c:v>
                </c:pt>
                <c:pt idx="145">
                  <c:v>-6.9813170079799994E-2</c:v>
                </c:pt>
                <c:pt idx="146">
                  <c:v>0.12217304764</c:v>
                </c:pt>
                <c:pt idx="147">
                  <c:v>0.26179938779900003</c:v>
                </c:pt>
                <c:pt idx="148">
                  <c:v>0.27925268031900002</c:v>
                </c:pt>
                <c:pt idx="149">
                  <c:v>0.19198621771900001</c:v>
                </c:pt>
                <c:pt idx="150">
                  <c:v>3.4906585039899997E-2</c:v>
                </c:pt>
                <c:pt idx="151">
                  <c:v>-0.13962634016</c:v>
                </c:pt>
                <c:pt idx="152">
                  <c:v>-0.244346095279</c:v>
                </c:pt>
                <c:pt idx="153">
                  <c:v>-0.22689280275900001</c:v>
                </c:pt>
                <c:pt idx="154">
                  <c:v>-0.13962634016</c:v>
                </c:pt>
                <c:pt idx="155">
                  <c:v>1.74532925199E-2</c:v>
                </c:pt>
                <c:pt idx="156">
                  <c:v>0.15707963267899999</c:v>
                </c:pt>
                <c:pt idx="157">
                  <c:v>0.22689280275900001</c:v>
                </c:pt>
                <c:pt idx="158">
                  <c:v>0.20943951023900001</c:v>
                </c:pt>
                <c:pt idx="159">
                  <c:v>0.10471975511999999</c:v>
                </c:pt>
                <c:pt idx="160">
                  <c:v>-3.4906585039899997E-2</c:v>
                </c:pt>
                <c:pt idx="161">
                  <c:v>-0.15707963267899999</c:v>
                </c:pt>
                <c:pt idx="162">
                  <c:v>-0.19198621771900001</c:v>
                </c:pt>
                <c:pt idx="163">
                  <c:v>-0.15707963267899999</c:v>
                </c:pt>
                <c:pt idx="164">
                  <c:v>-5.2359877559799997E-2</c:v>
                </c:pt>
                <c:pt idx="165">
                  <c:v>6.9813170079799994E-2</c:v>
                </c:pt>
                <c:pt idx="166">
                  <c:v>0.15707963267899999</c:v>
                </c:pt>
                <c:pt idx="167">
                  <c:v>0.19198621771900001</c:v>
                </c:pt>
                <c:pt idx="168">
                  <c:v>0.13962634016</c:v>
                </c:pt>
                <c:pt idx="169">
                  <c:v>3.4906585039899997E-2</c:v>
                </c:pt>
                <c:pt idx="170">
                  <c:v>-6.9813170079799994E-2</c:v>
                </c:pt>
                <c:pt idx="171">
                  <c:v>-0.13962634016</c:v>
                </c:pt>
                <c:pt idx="172">
                  <c:v>-0.13962634016</c:v>
                </c:pt>
                <c:pt idx="173">
                  <c:v>-8.7266462599700001E-2</c:v>
                </c:pt>
                <c:pt idx="174">
                  <c:v>0</c:v>
                </c:pt>
                <c:pt idx="175">
                  <c:v>8.7266462599700001E-2</c:v>
                </c:pt>
                <c:pt idx="176">
                  <c:v>0.13962634016</c:v>
                </c:pt>
                <c:pt idx="177">
                  <c:v>0.13962634016</c:v>
                </c:pt>
                <c:pt idx="178">
                  <c:v>6.9813170079799994E-2</c:v>
                </c:pt>
                <c:pt idx="179">
                  <c:v>-1.74532925199E-2</c:v>
                </c:pt>
                <c:pt idx="180">
                  <c:v>-8.7266462599700001E-2</c:v>
                </c:pt>
                <c:pt idx="181">
                  <c:v>-0.10471975511999999</c:v>
                </c:pt>
                <c:pt idx="182">
                  <c:v>-8.7266462599700001E-2</c:v>
                </c:pt>
                <c:pt idx="183">
                  <c:v>-3.4906585039899997E-2</c:v>
                </c:pt>
                <c:pt idx="184">
                  <c:v>3.4906585039899997E-2</c:v>
                </c:pt>
                <c:pt idx="185">
                  <c:v>0.10471975511999999</c:v>
                </c:pt>
                <c:pt idx="186">
                  <c:v>0.10471975511999999</c:v>
                </c:pt>
                <c:pt idx="187">
                  <c:v>8.7266462599700001E-2</c:v>
                </c:pt>
                <c:pt idx="188">
                  <c:v>1.74532925199E-2</c:v>
                </c:pt>
                <c:pt idx="189">
                  <c:v>-3.4906585039899997E-2</c:v>
                </c:pt>
                <c:pt idx="190">
                  <c:v>-6.9813170079799994E-2</c:v>
                </c:pt>
                <c:pt idx="191">
                  <c:v>-6.9813170079799994E-2</c:v>
                </c:pt>
                <c:pt idx="192">
                  <c:v>-3.4906585039899997E-2</c:v>
                </c:pt>
                <c:pt idx="193">
                  <c:v>1.74532925199E-2</c:v>
                </c:pt>
                <c:pt idx="194">
                  <c:v>5.2359877559799997E-2</c:v>
                </c:pt>
                <c:pt idx="195">
                  <c:v>8.7266462599700001E-2</c:v>
                </c:pt>
                <c:pt idx="196">
                  <c:v>6.9813170079799994E-2</c:v>
                </c:pt>
                <c:pt idx="197">
                  <c:v>3.4906585039899997E-2</c:v>
                </c:pt>
                <c:pt idx="198">
                  <c:v>0</c:v>
                </c:pt>
                <c:pt idx="199">
                  <c:v>-5.2359877559799997E-2</c:v>
                </c:pt>
                <c:pt idx="200">
                  <c:v>-5.2359877559799997E-2</c:v>
                </c:pt>
                <c:pt idx="201">
                  <c:v>-3.4906585039899997E-2</c:v>
                </c:pt>
                <c:pt idx="202">
                  <c:v>0</c:v>
                </c:pt>
                <c:pt idx="203">
                  <c:v>3.4906585039899997E-2</c:v>
                </c:pt>
                <c:pt idx="204">
                  <c:v>5.2359877559799997E-2</c:v>
                </c:pt>
                <c:pt idx="205">
                  <c:v>5.2359877559799997E-2</c:v>
                </c:pt>
                <c:pt idx="206">
                  <c:v>3.4906585039899997E-2</c:v>
                </c:pt>
                <c:pt idx="207">
                  <c:v>0</c:v>
                </c:pt>
                <c:pt idx="208">
                  <c:v>-1.74532925199E-2</c:v>
                </c:pt>
                <c:pt idx="209">
                  <c:v>-3.4906585039899997E-2</c:v>
                </c:pt>
                <c:pt idx="210">
                  <c:v>-3.4906585039899997E-2</c:v>
                </c:pt>
                <c:pt idx="211">
                  <c:v>-1.74532925199E-2</c:v>
                </c:pt>
                <c:pt idx="212">
                  <c:v>1.74532925199E-2</c:v>
                </c:pt>
                <c:pt idx="213">
                  <c:v>3.4906585039899997E-2</c:v>
                </c:pt>
                <c:pt idx="214">
                  <c:v>3.4906585039899997E-2</c:v>
                </c:pt>
                <c:pt idx="215">
                  <c:v>3.4906585039899997E-2</c:v>
                </c:pt>
                <c:pt idx="216">
                  <c:v>1.74532925199E-2</c:v>
                </c:pt>
                <c:pt idx="217">
                  <c:v>0</c:v>
                </c:pt>
                <c:pt idx="218">
                  <c:v>-1.74532925199E-2</c:v>
                </c:pt>
                <c:pt idx="219">
                  <c:v>-1.74532925199E-2</c:v>
                </c:pt>
                <c:pt idx="220">
                  <c:v>0</c:v>
                </c:pt>
                <c:pt idx="221">
                  <c:v>0</c:v>
                </c:pt>
                <c:pt idx="222">
                  <c:v>1.74532925199E-2</c:v>
                </c:pt>
                <c:pt idx="223">
                  <c:v>3.4906585039899997E-2</c:v>
                </c:pt>
                <c:pt idx="224">
                  <c:v>1.74532925199E-2</c:v>
                </c:pt>
                <c:pt idx="225">
                  <c:v>1.74532925199E-2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1.74532925199E-2</c:v>
                </c:pt>
                <c:pt idx="232">
                  <c:v>1.74532925199E-2</c:v>
                </c:pt>
                <c:pt idx="233">
                  <c:v>1.74532925199E-2</c:v>
                </c:pt>
                <c:pt idx="234">
                  <c:v>1.74532925199E-2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1.74532925199E-2</c:v>
                </c:pt>
                <c:pt idx="240">
                  <c:v>1.74532925199E-2</c:v>
                </c:pt>
                <c:pt idx="241">
                  <c:v>1.74532925199E-2</c:v>
                </c:pt>
                <c:pt idx="242">
                  <c:v>1.74532925199E-2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1.74532925199E-2</c:v>
                </c:pt>
                <c:pt idx="250">
                  <c:v>1.74532925199E-2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3-4F22-AB5B-36606CAF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9776"/>
        <c:axId val="120577264"/>
      </c:scatterChart>
      <c:valAx>
        <c:axId val="1279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7264"/>
        <c:crosses val="autoZero"/>
        <c:crossBetween val="midCat"/>
      </c:valAx>
      <c:valAx>
        <c:axId val="1205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Latest: Velocity (rad/s)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Sheet2!$C$2:$C$402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-9.6962736221899992E-3</c:v>
                </c:pt>
                <c:pt idx="20">
                  <c:v>-9.6962736221900006E-2</c:v>
                </c:pt>
                <c:pt idx="21">
                  <c:v>-0.43633231299899999</c:v>
                </c:pt>
                <c:pt idx="22">
                  <c:v>-1.27990811813</c:v>
                </c:pt>
                <c:pt idx="23">
                  <c:v>-2.2398392067300001</c:v>
                </c:pt>
                <c:pt idx="24">
                  <c:v>-2.8022230768099998</c:v>
                </c:pt>
                <c:pt idx="25">
                  <c:v>-2.9670597283900002</c:v>
                </c:pt>
                <c:pt idx="26">
                  <c:v>-2.73434916146</c:v>
                </c:pt>
                <c:pt idx="27">
                  <c:v>-2.3755870374399999</c:v>
                </c:pt>
                <c:pt idx="28">
                  <c:v>-2.2107503858599999</c:v>
                </c:pt>
                <c:pt idx="29">
                  <c:v>-2.2786243012099998</c:v>
                </c:pt>
                <c:pt idx="30">
                  <c:v>-2.3755870374399999</c:v>
                </c:pt>
                <c:pt idx="31">
                  <c:v>-2.3368019429500002</c:v>
                </c:pt>
                <c:pt idx="32">
                  <c:v>-2.10409137602</c:v>
                </c:pt>
                <c:pt idx="33">
                  <c:v>-1.8810770827000001</c:v>
                </c:pt>
                <c:pt idx="34">
                  <c:v>-1.89077335633</c:v>
                </c:pt>
                <c:pt idx="35">
                  <c:v>-1.86168453546</c:v>
                </c:pt>
                <c:pt idx="36">
                  <c:v>-1.7259367047500001</c:v>
                </c:pt>
                <c:pt idx="37">
                  <c:v>-1.52231495868</c:v>
                </c:pt>
                <c:pt idx="38">
                  <c:v>-1.2217304764000001</c:v>
                </c:pt>
                <c:pt idx="39">
                  <c:v>-0.93084226773000001</c:v>
                </c:pt>
                <c:pt idx="40">
                  <c:v>-0.75630934253100002</c:v>
                </c:pt>
                <c:pt idx="41">
                  <c:v>-0.70782797442000001</c:v>
                </c:pt>
                <c:pt idx="42">
                  <c:v>-0.67873915355299996</c:v>
                </c:pt>
                <c:pt idx="43">
                  <c:v>-0.465421133865</c:v>
                </c:pt>
                <c:pt idx="44">
                  <c:v>0.63995405906500002</c:v>
                </c:pt>
                <c:pt idx="45">
                  <c:v>4.0821311949399997</c:v>
                </c:pt>
                <c:pt idx="46">
                  <c:v>10.627115889900001</c:v>
                </c:pt>
                <c:pt idx="47">
                  <c:v>17.075137848699999</c:v>
                </c:pt>
                <c:pt idx="48">
                  <c:v>18.510186344800001</c:v>
                </c:pt>
                <c:pt idx="49">
                  <c:v>13.3323762305</c:v>
                </c:pt>
                <c:pt idx="50">
                  <c:v>3.41308831501</c:v>
                </c:pt>
                <c:pt idx="51">
                  <c:v>-7.5049157835800004</c:v>
                </c:pt>
                <c:pt idx="52">
                  <c:v>-15.1843644924</c:v>
                </c:pt>
                <c:pt idx="53">
                  <c:v>-16.774553366399999</c:v>
                </c:pt>
                <c:pt idx="54">
                  <c:v>-11.8876314608</c:v>
                </c:pt>
                <c:pt idx="55">
                  <c:v>-2.5501199626400002</c:v>
                </c:pt>
                <c:pt idx="56">
                  <c:v>7.4176493209799998</c:v>
                </c:pt>
                <c:pt idx="57">
                  <c:v>14.321396139999999</c:v>
                </c:pt>
                <c:pt idx="58">
                  <c:v>15.5431266164</c:v>
                </c:pt>
                <c:pt idx="59">
                  <c:v>10.7046860789</c:v>
                </c:pt>
                <c:pt idx="60">
                  <c:v>1.9004696299499999</c:v>
                </c:pt>
                <c:pt idx="61">
                  <c:v>-7.3788642264900002</c:v>
                </c:pt>
                <c:pt idx="62">
                  <c:v>-13.526301703</c:v>
                </c:pt>
                <c:pt idx="63">
                  <c:v>-14.2147371301</c:v>
                </c:pt>
                <c:pt idx="64">
                  <c:v>-9.3762965926599993</c:v>
                </c:pt>
                <c:pt idx="65">
                  <c:v>-1.12476774017</c:v>
                </c:pt>
                <c:pt idx="66">
                  <c:v>7.34977540562</c:v>
                </c:pt>
                <c:pt idx="67">
                  <c:v>12.6633333506</c:v>
                </c:pt>
                <c:pt idx="68">
                  <c:v>12.915436464800001</c:v>
                </c:pt>
                <c:pt idx="69">
                  <c:v>8.2321363052399992</c:v>
                </c:pt>
                <c:pt idx="70">
                  <c:v>0.40724349213200001</c:v>
                </c:pt>
                <c:pt idx="71">
                  <c:v>-7.3109903111300003</c:v>
                </c:pt>
                <c:pt idx="72">
                  <c:v>-11.8197575455</c:v>
                </c:pt>
                <c:pt idx="73">
                  <c:v>-11.6840097147</c:v>
                </c:pt>
                <c:pt idx="74">
                  <c:v>-7.0297983760899996</c:v>
                </c:pt>
                <c:pt idx="75">
                  <c:v>0.31028075590999998</c:v>
                </c:pt>
                <c:pt idx="76">
                  <c:v>7.2237238485299997</c:v>
                </c:pt>
                <c:pt idx="77">
                  <c:v>11.0731444765</c:v>
                </c:pt>
                <c:pt idx="78">
                  <c:v>10.5786345218</c:v>
                </c:pt>
                <c:pt idx="79">
                  <c:v>5.8953343622899999</c:v>
                </c:pt>
                <c:pt idx="80">
                  <c:v>-0.93084226773000001</c:v>
                </c:pt>
                <c:pt idx="81">
                  <c:v>-7.1267611123099996</c:v>
                </c:pt>
                <c:pt idx="82">
                  <c:v>-10.394405323000001</c:v>
                </c:pt>
                <c:pt idx="83">
                  <c:v>-9.4344742343900005</c:v>
                </c:pt>
                <c:pt idx="84">
                  <c:v>-4.82874426385</c:v>
                </c:pt>
                <c:pt idx="85">
                  <c:v>1.5417075059300001</c:v>
                </c:pt>
                <c:pt idx="86">
                  <c:v>7.0685834705800001</c:v>
                </c:pt>
                <c:pt idx="87">
                  <c:v>9.5799183387200006</c:v>
                </c:pt>
                <c:pt idx="88">
                  <c:v>8.3484915887100009</c:v>
                </c:pt>
                <c:pt idx="89">
                  <c:v>3.8203318071400001</c:v>
                </c:pt>
                <c:pt idx="90">
                  <c:v>-2.0071286397899999</c:v>
                </c:pt>
                <c:pt idx="91">
                  <c:v>-6.8455691772699998</c:v>
                </c:pt>
                <c:pt idx="92">
                  <c:v>-8.9011791851699993</c:v>
                </c:pt>
                <c:pt idx="93">
                  <c:v>-7.3303828583800001</c:v>
                </c:pt>
                <c:pt idx="94">
                  <c:v>-2.9185783602800002</c:v>
                </c:pt>
                <c:pt idx="95">
                  <c:v>2.46285350004</c:v>
                </c:pt>
                <c:pt idx="96">
                  <c:v>6.6807325256899999</c:v>
                </c:pt>
                <c:pt idx="97">
                  <c:v>8.1545661162599998</c:v>
                </c:pt>
                <c:pt idx="98">
                  <c:v>6.30257785442</c:v>
                </c:pt>
                <c:pt idx="99">
                  <c:v>2.04591373428</c:v>
                </c:pt>
                <c:pt idx="100">
                  <c:v>-2.7925268031899999</c:v>
                </c:pt>
                <c:pt idx="101">
                  <c:v>-6.39954059065</c:v>
                </c:pt>
                <c:pt idx="102">
                  <c:v>-7.4079530473500004</c:v>
                </c:pt>
                <c:pt idx="103">
                  <c:v>-5.3814318603200002</c:v>
                </c:pt>
                <c:pt idx="104">
                  <c:v>-1.26051557088</c:v>
                </c:pt>
                <c:pt idx="105">
                  <c:v>3.19977029532</c:v>
                </c:pt>
                <c:pt idx="106">
                  <c:v>6.1959188445800004</c:v>
                </c:pt>
                <c:pt idx="107">
                  <c:v>6.5837697894699998</c:v>
                </c:pt>
                <c:pt idx="108">
                  <c:v>4.3924119508499997</c:v>
                </c:pt>
                <c:pt idx="109">
                  <c:v>0.601168964576</c:v>
                </c:pt>
                <c:pt idx="110">
                  <c:v>-3.3839994941399998</c:v>
                </c:pt>
                <c:pt idx="111">
                  <c:v>-5.9050306359100002</c:v>
                </c:pt>
                <c:pt idx="112">
                  <c:v>-5.9535120040300002</c:v>
                </c:pt>
                <c:pt idx="113">
                  <c:v>-3.6070137874500001</c:v>
                </c:pt>
                <c:pt idx="114">
                  <c:v>0.10665900984399999</c:v>
                </c:pt>
                <c:pt idx="115">
                  <c:v>3.6554951555700002</c:v>
                </c:pt>
                <c:pt idx="116">
                  <c:v>5.5850536063799998</c:v>
                </c:pt>
                <c:pt idx="117">
                  <c:v>5.1293287461399997</c:v>
                </c:pt>
                <c:pt idx="118">
                  <c:v>2.7440454350799999</c:v>
                </c:pt>
                <c:pt idx="119">
                  <c:v>-0.601168964576</c:v>
                </c:pt>
                <c:pt idx="120">
                  <c:v>-3.67488770281</c:v>
                </c:pt>
                <c:pt idx="121">
                  <c:v>-5.1584175670099999</c:v>
                </c:pt>
                <c:pt idx="122">
                  <c:v>-4.4699821398299999</c:v>
                </c:pt>
                <c:pt idx="123">
                  <c:v>-1.99743236617</c:v>
                </c:pt>
                <c:pt idx="124">
                  <c:v>1.1441602874200001</c:v>
                </c:pt>
                <c:pt idx="125">
                  <c:v>3.7039765236800002</c:v>
                </c:pt>
                <c:pt idx="126">
                  <c:v>4.7123889803800001</c:v>
                </c:pt>
                <c:pt idx="127">
                  <c:v>3.7330653445399999</c:v>
                </c:pt>
                <c:pt idx="128">
                  <c:v>1.28960439175</c:v>
                </c:pt>
                <c:pt idx="129">
                  <c:v>-1.47383359057</c:v>
                </c:pt>
                <c:pt idx="130">
                  <c:v>-3.5876212402099998</c:v>
                </c:pt>
                <c:pt idx="131">
                  <c:v>-4.2663603937600003</c:v>
                </c:pt>
                <c:pt idx="132">
                  <c:v>-3.1415926535900001</c:v>
                </c:pt>
                <c:pt idx="133">
                  <c:v>-0.79509443702000004</c:v>
                </c:pt>
                <c:pt idx="134">
                  <c:v>1.7647217992399999</c:v>
                </c:pt>
                <c:pt idx="135">
                  <c:v>3.5488361457200002</c:v>
                </c:pt>
                <c:pt idx="136">
                  <c:v>3.8397243543899999</c:v>
                </c:pt>
                <c:pt idx="137">
                  <c:v>2.5307274153899999</c:v>
                </c:pt>
                <c:pt idx="138">
                  <c:v>0.22301429331</c:v>
                </c:pt>
                <c:pt idx="139">
                  <c:v>-2.0168249134199998</c:v>
                </c:pt>
                <c:pt idx="140">
                  <c:v>-3.2967330315400001</c:v>
                </c:pt>
                <c:pt idx="141">
                  <c:v>-3.2676442106799999</c:v>
                </c:pt>
                <c:pt idx="142">
                  <c:v>-1.91986217719</c:v>
                </c:pt>
                <c:pt idx="143">
                  <c:v>0.203621746066</c:v>
                </c:pt>
                <c:pt idx="144">
                  <c:v>2.0556100078999999</c:v>
                </c:pt>
                <c:pt idx="145">
                  <c:v>3.0058448228799999</c:v>
                </c:pt>
                <c:pt idx="146">
                  <c:v>2.78283052957</c:v>
                </c:pt>
                <c:pt idx="147">
                  <c:v>1.36717458073</c:v>
                </c:pt>
                <c:pt idx="148">
                  <c:v>-0.53329504922000004</c:v>
                </c:pt>
                <c:pt idx="149">
                  <c:v>-2.09439510239</c:v>
                </c:pt>
                <c:pt idx="150">
                  <c:v>-2.8022230768099998</c:v>
                </c:pt>
                <c:pt idx="151">
                  <c:v>-2.3271056693299998</c:v>
                </c:pt>
                <c:pt idx="152">
                  <c:v>-0.824183257886</c:v>
                </c:pt>
                <c:pt idx="153">
                  <c:v>0.85327207875300004</c:v>
                </c:pt>
                <c:pt idx="154">
                  <c:v>2.09439510239</c:v>
                </c:pt>
                <c:pt idx="155">
                  <c:v>2.4919423208999998</c:v>
                </c:pt>
                <c:pt idx="156">
                  <c:v>1.81320316735</c:v>
                </c:pt>
                <c:pt idx="157">
                  <c:v>0.465421133865</c:v>
                </c:pt>
                <c:pt idx="158">
                  <c:v>-1.02780500395</c:v>
                </c:pt>
                <c:pt idx="159">
                  <c:v>-2.0556100078999999</c:v>
                </c:pt>
                <c:pt idx="160">
                  <c:v>-2.1913578386200001</c:v>
                </c:pt>
                <c:pt idx="161">
                  <c:v>-1.36717458073</c:v>
                </c:pt>
                <c:pt idx="162">
                  <c:v>-4.8481368110999998E-2</c:v>
                </c:pt>
                <c:pt idx="163">
                  <c:v>1.18294538191</c:v>
                </c:pt>
                <c:pt idx="164">
                  <c:v>1.91016590357</c:v>
                </c:pt>
                <c:pt idx="165">
                  <c:v>1.81320316735</c:v>
                </c:pt>
                <c:pt idx="166">
                  <c:v>1.0375012775700001</c:v>
                </c:pt>
                <c:pt idx="167">
                  <c:v>-0.15514037795499999</c:v>
                </c:pt>
                <c:pt idx="168">
                  <c:v>-1.27990811813</c:v>
                </c:pt>
                <c:pt idx="169">
                  <c:v>-1.7647217992399999</c:v>
                </c:pt>
                <c:pt idx="170">
                  <c:v>-1.49322613782</c:v>
                </c:pt>
                <c:pt idx="171">
                  <c:v>-0.63025778544199995</c:v>
                </c:pt>
                <c:pt idx="172">
                  <c:v>0.40724349213200001</c:v>
                </c:pt>
                <c:pt idx="173">
                  <c:v>1.1926416555299999</c:v>
                </c:pt>
                <c:pt idx="174">
                  <c:v>1.49322613782</c:v>
                </c:pt>
                <c:pt idx="175">
                  <c:v>1.1926416555299999</c:v>
                </c:pt>
                <c:pt idx="176">
                  <c:v>0.41693976575399999</c:v>
                </c:pt>
                <c:pt idx="177">
                  <c:v>-0.57208014370899996</c:v>
                </c:pt>
                <c:pt idx="178">
                  <c:v>-1.2702118445099999</c:v>
                </c:pt>
                <c:pt idx="179">
                  <c:v>-1.3186932126199999</c:v>
                </c:pt>
                <c:pt idx="180">
                  <c:v>-0.79509443702000004</c:v>
                </c:pt>
                <c:pt idx="181">
                  <c:v>-4.8481368110999998E-2</c:v>
                </c:pt>
                <c:pt idx="182">
                  <c:v>0.62056151181999997</c:v>
                </c:pt>
                <c:pt idx="183">
                  <c:v>1.0665900984400001</c:v>
                </c:pt>
                <c:pt idx="184">
                  <c:v>1.12476774017</c:v>
                </c:pt>
                <c:pt idx="185">
                  <c:v>0.61086523819799998</c:v>
                </c:pt>
                <c:pt idx="186">
                  <c:v>-0.11635528346600001</c:v>
                </c:pt>
                <c:pt idx="187">
                  <c:v>-0.72722052166399997</c:v>
                </c:pt>
                <c:pt idx="188">
                  <c:v>-0.99871618308599996</c:v>
                </c:pt>
                <c:pt idx="189">
                  <c:v>-0.77570188977499999</c:v>
                </c:pt>
                <c:pt idx="190">
                  <c:v>-0.300584482288</c:v>
                </c:pt>
                <c:pt idx="191">
                  <c:v>0.28119193504399997</c:v>
                </c:pt>
                <c:pt idx="192">
                  <c:v>0.70782797442000001</c:v>
                </c:pt>
                <c:pt idx="193">
                  <c:v>0.77570188977499999</c:v>
                </c:pt>
                <c:pt idx="194">
                  <c:v>0.58177641733100005</c:v>
                </c:pt>
                <c:pt idx="195">
                  <c:v>0.13574783071099999</c:v>
                </c:pt>
                <c:pt idx="196">
                  <c:v>-0.38785094488799998</c:v>
                </c:pt>
                <c:pt idx="197">
                  <c:v>-0.63995405906500002</c:v>
                </c:pt>
                <c:pt idx="198">
                  <c:v>-0.70782797442000001</c:v>
                </c:pt>
                <c:pt idx="199">
                  <c:v>-0.41693976575399999</c:v>
                </c:pt>
                <c:pt idx="200">
                  <c:v>8.7266462599700001E-2</c:v>
                </c:pt>
                <c:pt idx="201">
                  <c:v>0.43633231299899999</c:v>
                </c:pt>
                <c:pt idx="202">
                  <c:v>0.58177641733100005</c:v>
                </c:pt>
                <c:pt idx="203">
                  <c:v>0.45572486024300002</c:v>
                </c:pt>
                <c:pt idx="204">
                  <c:v>0.164836651577</c:v>
                </c:pt>
                <c:pt idx="205">
                  <c:v>-0.15514037795499999</c:v>
                </c:pt>
                <c:pt idx="206">
                  <c:v>-0.41693976575399999</c:v>
                </c:pt>
                <c:pt idx="207">
                  <c:v>-0.45572486024300002</c:v>
                </c:pt>
                <c:pt idx="208">
                  <c:v>-0.32967330315400001</c:v>
                </c:pt>
                <c:pt idx="209">
                  <c:v>-0.126051557088</c:v>
                </c:pt>
                <c:pt idx="210">
                  <c:v>0.164836651577</c:v>
                </c:pt>
                <c:pt idx="211">
                  <c:v>0.40724349213200001</c:v>
                </c:pt>
                <c:pt idx="212">
                  <c:v>0.41693976575399999</c:v>
                </c:pt>
                <c:pt idx="213">
                  <c:v>0.203621746066</c:v>
                </c:pt>
                <c:pt idx="214">
                  <c:v>9.6962736221899992E-3</c:v>
                </c:pt>
                <c:pt idx="215">
                  <c:v>-0.164836651577</c:v>
                </c:pt>
                <c:pt idx="216">
                  <c:v>-0.29088820866600001</c:v>
                </c:pt>
                <c:pt idx="217">
                  <c:v>-0.28119193504399997</c:v>
                </c:pt>
                <c:pt idx="218">
                  <c:v>-0.13574783071099999</c:v>
                </c:pt>
                <c:pt idx="219">
                  <c:v>8.7266462599700001E-2</c:v>
                </c:pt>
                <c:pt idx="220">
                  <c:v>0.164836651577</c:v>
                </c:pt>
                <c:pt idx="221">
                  <c:v>0.19392547244399999</c:v>
                </c:pt>
                <c:pt idx="222">
                  <c:v>0.22301429331</c:v>
                </c:pt>
                <c:pt idx="223">
                  <c:v>2.9088820866600001E-2</c:v>
                </c:pt>
                <c:pt idx="224">
                  <c:v>-0.11635528346600001</c:v>
                </c:pt>
                <c:pt idx="225">
                  <c:v>-0.15514037795499999</c:v>
                </c:pt>
                <c:pt idx="226">
                  <c:v>-0.13574783071099999</c:v>
                </c:pt>
                <c:pt idx="227">
                  <c:v>-3.87850944888E-2</c:v>
                </c:pt>
                <c:pt idx="228">
                  <c:v>0</c:v>
                </c:pt>
                <c:pt idx="229">
                  <c:v>3.87850944888E-2</c:v>
                </c:pt>
                <c:pt idx="230">
                  <c:v>0.126051557088</c:v>
                </c:pt>
                <c:pt idx="231">
                  <c:v>0.126051557088</c:v>
                </c:pt>
                <c:pt idx="232">
                  <c:v>2.9088820866600001E-2</c:v>
                </c:pt>
                <c:pt idx="233">
                  <c:v>-2.9088820866600001E-2</c:v>
                </c:pt>
                <c:pt idx="234">
                  <c:v>-0.126051557088</c:v>
                </c:pt>
                <c:pt idx="235">
                  <c:v>-0.126051557088</c:v>
                </c:pt>
                <c:pt idx="236">
                  <c:v>-2.9088820866600001E-2</c:v>
                </c:pt>
                <c:pt idx="237">
                  <c:v>2.9088820866600001E-2</c:v>
                </c:pt>
                <c:pt idx="238">
                  <c:v>0.126051557088</c:v>
                </c:pt>
                <c:pt idx="239">
                  <c:v>0.126051557088</c:v>
                </c:pt>
                <c:pt idx="240">
                  <c:v>2.9088820866600001E-2</c:v>
                </c:pt>
                <c:pt idx="241">
                  <c:v>-2.9088820866600001E-2</c:v>
                </c:pt>
                <c:pt idx="242">
                  <c:v>-0.126051557088</c:v>
                </c:pt>
                <c:pt idx="243">
                  <c:v>-0.126051557088</c:v>
                </c:pt>
                <c:pt idx="244">
                  <c:v>-3.87850944888E-2</c:v>
                </c:pt>
                <c:pt idx="245">
                  <c:v>-9.6962736221899992E-3</c:v>
                </c:pt>
                <c:pt idx="246">
                  <c:v>9.6962736221899992E-3</c:v>
                </c:pt>
                <c:pt idx="247">
                  <c:v>3.87850944888E-2</c:v>
                </c:pt>
                <c:pt idx="248">
                  <c:v>0.11635528346600001</c:v>
                </c:pt>
                <c:pt idx="249">
                  <c:v>8.7266462599700001E-2</c:v>
                </c:pt>
                <c:pt idx="250">
                  <c:v>-8.7266462599700001E-2</c:v>
                </c:pt>
                <c:pt idx="251">
                  <c:v>-0.11635528346600001</c:v>
                </c:pt>
                <c:pt idx="252">
                  <c:v>-3.87850944888E-2</c:v>
                </c:pt>
                <c:pt idx="253">
                  <c:v>-9.6962736221899992E-3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6-442F-A252-7AD3361F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616"/>
        <c:axId val="282756752"/>
      </c:scatterChart>
      <c:valAx>
        <c:axId val="291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56752"/>
        <c:crosses val="autoZero"/>
        <c:crossBetween val="midCat"/>
      </c:valAx>
      <c:valAx>
        <c:axId val="282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Latest: Acceleration (rad/sÂ²)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Sheet2!$C$2:$C$402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-9.6962736221899992E-3</c:v>
                </c:pt>
                <c:pt idx="20">
                  <c:v>-9.6962736221900006E-2</c:v>
                </c:pt>
                <c:pt idx="21">
                  <c:v>-0.43633231299899999</c:v>
                </c:pt>
                <c:pt idx="22">
                  <c:v>-1.27990811813</c:v>
                </c:pt>
                <c:pt idx="23">
                  <c:v>-2.2398392067300001</c:v>
                </c:pt>
                <c:pt idx="24">
                  <c:v>-2.8022230768099998</c:v>
                </c:pt>
                <c:pt idx="25">
                  <c:v>-2.9670597283900002</c:v>
                </c:pt>
                <c:pt idx="26">
                  <c:v>-2.73434916146</c:v>
                </c:pt>
                <c:pt idx="27">
                  <c:v>-2.3755870374399999</c:v>
                </c:pt>
                <c:pt idx="28">
                  <c:v>-2.2107503858599999</c:v>
                </c:pt>
                <c:pt idx="29">
                  <c:v>-2.2786243012099998</c:v>
                </c:pt>
                <c:pt idx="30">
                  <c:v>-2.3755870374399999</c:v>
                </c:pt>
                <c:pt idx="31">
                  <c:v>-2.3368019429500002</c:v>
                </c:pt>
                <c:pt idx="32">
                  <c:v>-2.10409137602</c:v>
                </c:pt>
                <c:pt idx="33">
                  <c:v>-1.8810770827000001</c:v>
                </c:pt>
                <c:pt idx="34">
                  <c:v>-1.89077335633</c:v>
                </c:pt>
                <c:pt idx="35">
                  <c:v>-1.86168453546</c:v>
                </c:pt>
                <c:pt idx="36">
                  <c:v>-1.7259367047500001</c:v>
                </c:pt>
                <c:pt idx="37">
                  <c:v>-1.52231495868</c:v>
                </c:pt>
                <c:pt idx="38">
                  <c:v>-1.2217304764000001</c:v>
                </c:pt>
                <c:pt idx="39">
                  <c:v>-0.93084226773000001</c:v>
                </c:pt>
                <c:pt idx="40">
                  <c:v>-0.75630934253100002</c:v>
                </c:pt>
                <c:pt idx="41">
                  <c:v>-0.70782797442000001</c:v>
                </c:pt>
                <c:pt idx="42">
                  <c:v>-0.67873915355299996</c:v>
                </c:pt>
                <c:pt idx="43">
                  <c:v>-0.465421133865</c:v>
                </c:pt>
                <c:pt idx="44">
                  <c:v>0.63995405906500002</c:v>
                </c:pt>
                <c:pt idx="45">
                  <c:v>4.0821311949399997</c:v>
                </c:pt>
                <c:pt idx="46">
                  <c:v>10.627115889900001</c:v>
                </c:pt>
                <c:pt idx="47">
                  <c:v>17.075137848699999</c:v>
                </c:pt>
                <c:pt idx="48">
                  <c:v>18.510186344800001</c:v>
                </c:pt>
                <c:pt idx="49">
                  <c:v>13.3323762305</c:v>
                </c:pt>
                <c:pt idx="50">
                  <c:v>3.41308831501</c:v>
                </c:pt>
                <c:pt idx="51">
                  <c:v>-7.5049157835800004</c:v>
                </c:pt>
                <c:pt idx="52">
                  <c:v>-15.1843644924</c:v>
                </c:pt>
                <c:pt idx="53">
                  <c:v>-16.774553366399999</c:v>
                </c:pt>
                <c:pt idx="54">
                  <c:v>-11.8876314608</c:v>
                </c:pt>
                <c:pt idx="55">
                  <c:v>-2.5501199626400002</c:v>
                </c:pt>
                <c:pt idx="56">
                  <c:v>7.4176493209799998</c:v>
                </c:pt>
                <c:pt idx="57">
                  <c:v>14.321396139999999</c:v>
                </c:pt>
                <c:pt idx="58">
                  <c:v>15.5431266164</c:v>
                </c:pt>
                <c:pt idx="59">
                  <c:v>10.7046860789</c:v>
                </c:pt>
                <c:pt idx="60">
                  <c:v>1.9004696299499999</c:v>
                </c:pt>
                <c:pt idx="61">
                  <c:v>-7.3788642264900002</c:v>
                </c:pt>
                <c:pt idx="62">
                  <c:v>-13.526301703</c:v>
                </c:pt>
                <c:pt idx="63">
                  <c:v>-14.2147371301</c:v>
                </c:pt>
                <c:pt idx="64">
                  <c:v>-9.3762965926599993</c:v>
                </c:pt>
                <c:pt idx="65">
                  <c:v>-1.12476774017</c:v>
                </c:pt>
                <c:pt idx="66">
                  <c:v>7.34977540562</c:v>
                </c:pt>
                <c:pt idx="67">
                  <c:v>12.6633333506</c:v>
                </c:pt>
                <c:pt idx="68">
                  <c:v>12.915436464800001</c:v>
                </c:pt>
                <c:pt idx="69">
                  <c:v>8.2321363052399992</c:v>
                </c:pt>
                <c:pt idx="70">
                  <c:v>0.40724349213200001</c:v>
                </c:pt>
                <c:pt idx="71">
                  <c:v>-7.3109903111300003</c:v>
                </c:pt>
                <c:pt idx="72">
                  <c:v>-11.8197575455</c:v>
                </c:pt>
                <c:pt idx="73">
                  <c:v>-11.6840097147</c:v>
                </c:pt>
                <c:pt idx="74">
                  <c:v>-7.0297983760899996</c:v>
                </c:pt>
                <c:pt idx="75">
                  <c:v>0.31028075590999998</c:v>
                </c:pt>
                <c:pt idx="76">
                  <c:v>7.2237238485299997</c:v>
                </c:pt>
                <c:pt idx="77">
                  <c:v>11.0731444765</c:v>
                </c:pt>
                <c:pt idx="78">
                  <c:v>10.5786345218</c:v>
                </c:pt>
                <c:pt idx="79">
                  <c:v>5.8953343622899999</c:v>
                </c:pt>
                <c:pt idx="80">
                  <c:v>-0.93084226773000001</c:v>
                </c:pt>
                <c:pt idx="81">
                  <c:v>-7.1267611123099996</c:v>
                </c:pt>
                <c:pt idx="82">
                  <c:v>-10.394405323000001</c:v>
                </c:pt>
                <c:pt idx="83">
                  <c:v>-9.4344742343900005</c:v>
                </c:pt>
                <c:pt idx="84">
                  <c:v>-4.82874426385</c:v>
                </c:pt>
                <c:pt idx="85">
                  <c:v>1.5417075059300001</c:v>
                </c:pt>
                <c:pt idx="86">
                  <c:v>7.0685834705800001</c:v>
                </c:pt>
                <c:pt idx="87">
                  <c:v>9.5799183387200006</c:v>
                </c:pt>
                <c:pt idx="88">
                  <c:v>8.3484915887100009</c:v>
                </c:pt>
                <c:pt idx="89">
                  <c:v>3.8203318071400001</c:v>
                </c:pt>
                <c:pt idx="90">
                  <c:v>-2.0071286397899999</c:v>
                </c:pt>
                <c:pt idx="91">
                  <c:v>-6.8455691772699998</c:v>
                </c:pt>
                <c:pt idx="92">
                  <c:v>-8.9011791851699993</c:v>
                </c:pt>
                <c:pt idx="93">
                  <c:v>-7.3303828583800001</c:v>
                </c:pt>
                <c:pt idx="94">
                  <c:v>-2.9185783602800002</c:v>
                </c:pt>
                <c:pt idx="95">
                  <c:v>2.46285350004</c:v>
                </c:pt>
                <c:pt idx="96">
                  <c:v>6.6807325256899999</c:v>
                </c:pt>
                <c:pt idx="97">
                  <c:v>8.1545661162599998</c:v>
                </c:pt>
                <c:pt idx="98">
                  <c:v>6.30257785442</c:v>
                </c:pt>
                <c:pt idx="99">
                  <c:v>2.04591373428</c:v>
                </c:pt>
                <c:pt idx="100">
                  <c:v>-2.7925268031899999</c:v>
                </c:pt>
                <c:pt idx="101">
                  <c:v>-6.39954059065</c:v>
                </c:pt>
                <c:pt idx="102">
                  <c:v>-7.4079530473500004</c:v>
                </c:pt>
                <c:pt idx="103">
                  <c:v>-5.3814318603200002</c:v>
                </c:pt>
                <c:pt idx="104">
                  <c:v>-1.26051557088</c:v>
                </c:pt>
                <c:pt idx="105">
                  <c:v>3.19977029532</c:v>
                </c:pt>
                <c:pt idx="106">
                  <c:v>6.1959188445800004</c:v>
                </c:pt>
                <c:pt idx="107">
                  <c:v>6.5837697894699998</c:v>
                </c:pt>
                <c:pt idx="108">
                  <c:v>4.3924119508499997</c:v>
                </c:pt>
                <c:pt idx="109">
                  <c:v>0.601168964576</c:v>
                </c:pt>
                <c:pt idx="110">
                  <c:v>-3.3839994941399998</c:v>
                </c:pt>
                <c:pt idx="111">
                  <c:v>-5.9050306359100002</c:v>
                </c:pt>
                <c:pt idx="112">
                  <c:v>-5.9535120040300002</c:v>
                </c:pt>
                <c:pt idx="113">
                  <c:v>-3.6070137874500001</c:v>
                </c:pt>
                <c:pt idx="114">
                  <c:v>0.10665900984399999</c:v>
                </c:pt>
                <c:pt idx="115">
                  <c:v>3.6554951555700002</c:v>
                </c:pt>
                <c:pt idx="116">
                  <c:v>5.5850536063799998</c:v>
                </c:pt>
                <c:pt idx="117">
                  <c:v>5.1293287461399997</c:v>
                </c:pt>
                <c:pt idx="118">
                  <c:v>2.7440454350799999</c:v>
                </c:pt>
                <c:pt idx="119">
                  <c:v>-0.601168964576</c:v>
                </c:pt>
                <c:pt idx="120">
                  <c:v>-3.67488770281</c:v>
                </c:pt>
                <c:pt idx="121">
                  <c:v>-5.1584175670099999</c:v>
                </c:pt>
                <c:pt idx="122">
                  <c:v>-4.4699821398299999</c:v>
                </c:pt>
                <c:pt idx="123">
                  <c:v>-1.99743236617</c:v>
                </c:pt>
                <c:pt idx="124">
                  <c:v>1.1441602874200001</c:v>
                </c:pt>
                <c:pt idx="125">
                  <c:v>3.7039765236800002</c:v>
                </c:pt>
                <c:pt idx="126">
                  <c:v>4.7123889803800001</c:v>
                </c:pt>
                <c:pt idx="127">
                  <c:v>3.7330653445399999</c:v>
                </c:pt>
                <c:pt idx="128">
                  <c:v>1.28960439175</c:v>
                </c:pt>
                <c:pt idx="129">
                  <c:v>-1.47383359057</c:v>
                </c:pt>
                <c:pt idx="130">
                  <c:v>-3.5876212402099998</c:v>
                </c:pt>
                <c:pt idx="131">
                  <c:v>-4.2663603937600003</c:v>
                </c:pt>
                <c:pt idx="132">
                  <c:v>-3.1415926535900001</c:v>
                </c:pt>
                <c:pt idx="133">
                  <c:v>-0.79509443702000004</c:v>
                </c:pt>
                <c:pt idx="134">
                  <c:v>1.7647217992399999</c:v>
                </c:pt>
                <c:pt idx="135">
                  <c:v>3.5488361457200002</c:v>
                </c:pt>
                <c:pt idx="136">
                  <c:v>3.8397243543899999</c:v>
                </c:pt>
                <c:pt idx="137">
                  <c:v>2.5307274153899999</c:v>
                </c:pt>
                <c:pt idx="138">
                  <c:v>0.22301429331</c:v>
                </c:pt>
                <c:pt idx="139">
                  <c:v>-2.0168249134199998</c:v>
                </c:pt>
                <c:pt idx="140">
                  <c:v>-3.2967330315400001</c:v>
                </c:pt>
                <c:pt idx="141">
                  <c:v>-3.2676442106799999</c:v>
                </c:pt>
                <c:pt idx="142">
                  <c:v>-1.91986217719</c:v>
                </c:pt>
                <c:pt idx="143">
                  <c:v>0.203621746066</c:v>
                </c:pt>
                <c:pt idx="144">
                  <c:v>2.0556100078999999</c:v>
                </c:pt>
                <c:pt idx="145">
                  <c:v>3.0058448228799999</c:v>
                </c:pt>
                <c:pt idx="146">
                  <c:v>2.78283052957</c:v>
                </c:pt>
                <c:pt idx="147">
                  <c:v>1.36717458073</c:v>
                </c:pt>
                <c:pt idx="148">
                  <c:v>-0.53329504922000004</c:v>
                </c:pt>
                <c:pt idx="149">
                  <c:v>-2.09439510239</c:v>
                </c:pt>
                <c:pt idx="150">
                  <c:v>-2.8022230768099998</c:v>
                </c:pt>
                <c:pt idx="151">
                  <c:v>-2.3271056693299998</c:v>
                </c:pt>
                <c:pt idx="152">
                  <c:v>-0.824183257886</c:v>
                </c:pt>
                <c:pt idx="153">
                  <c:v>0.85327207875300004</c:v>
                </c:pt>
                <c:pt idx="154">
                  <c:v>2.09439510239</c:v>
                </c:pt>
                <c:pt idx="155">
                  <c:v>2.4919423208999998</c:v>
                </c:pt>
                <c:pt idx="156">
                  <c:v>1.81320316735</c:v>
                </c:pt>
                <c:pt idx="157">
                  <c:v>0.465421133865</c:v>
                </c:pt>
                <c:pt idx="158">
                  <c:v>-1.02780500395</c:v>
                </c:pt>
                <c:pt idx="159">
                  <c:v>-2.0556100078999999</c:v>
                </c:pt>
                <c:pt idx="160">
                  <c:v>-2.1913578386200001</c:v>
                </c:pt>
                <c:pt idx="161">
                  <c:v>-1.36717458073</c:v>
                </c:pt>
                <c:pt idx="162">
                  <c:v>-4.8481368110999998E-2</c:v>
                </c:pt>
                <c:pt idx="163">
                  <c:v>1.18294538191</c:v>
                </c:pt>
                <c:pt idx="164">
                  <c:v>1.91016590357</c:v>
                </c:pt>
                <c:pt idx="165">
                  <c:v>1.81320316735</c:v>
                </c:pt>
                <c:pt idx="166">
                  <c:v>1.0375012775700001</c:v>
                </c:pt>
                <c:pt idx="167">
                  <c:v>-0.15514037795499999</c:v>
                </c:pt>
                <c:pt idx="168">
                  <c:v>-1.27990811813</c:v>
                </c:pt>
                <c:pt idx="169">
                  <c:v>-1.7647217992399999</c:v>
                </c:pt>
                <c:pt idx="170">
                  <c:v>-1.49322613782</c:v>
                </c:pt>
                <c:pt idx="171">
                  <c:v>-0.63025778544199995</c:v>
                </c:pt>
                <c:pt idx="172">
                  <c:v>0.40724349213200001</c:v>
                </c:pt>
                <c:pt idx="173">
                  <c:v>1.1926416555299999</c:v>
                </c:pt>
                <c:pt idx="174">
                  <c:v>1.49322613782</c:v>
                </c:pt>
                <c:pt idx="175">
                  <c:v>1.1926416555299999</c:v>
                </c:pt>
                <c:pt idx="176">
                  <c:v>0.41693976575399999</c:v>
                </c:pt>
                <c:pt idx="177">
                  <c:v>-0.57208014370899996</c:v>
                </c:pt>
                <c:pt idx="178">
                  <c:v>-1.2702118445099999</c:v>
                </c:pt>
                <c:pt idx="179">
                  <c:v>-1.3186932126199999</c:v>
                </c:pt>
                <c:pt idx="180">
                  <c:v>-0.79509443702000004</c:v>
                </c:pt>
                <c:pt idx="181">
                  <c:v>-4.8481368110999998E-2</c:v>
                </c:pt>
                <c:pt idx="182">
                  <c:v>0.62056151181999997</c:v>
                </c:pt>
                <c:pt idx="183">
                  <c:v>1.0665900984400001</c:v>
                </c:pt>
                <c:pt idx="184">
                  <c:v>1.12476774017</c:v>
                </c:pt>
                <c:pt idx="185">
                  <c:v>0.61086523819799998</c:v>
                </c:pt>
                <c:pt idx="186">
                  <c:v>-0.11635528346600001</c:v>
                </c:pt>
                <c:pt idx="187">
                  <c:v>-0.72722052166399997</c:v>
                </c:pt>
                <c:pt idx="188">
                  <c:v>-0.99871618308599996</c:v>
                </c:pt>
                <c:pt idx="189">
                  <c:v>-0.77570188977499999</c:v>
                </c:pt>
                <c:pt idx="190">
                  <c:v>-0.300584482288</c:v>
                </c:pt>
                <c:pt idx="191">
                  <c:v>0.28119193504399997</c:v>
                </c:pt>
                <c:pt idx="192">
                  <c:v>0.70782797442000001</c:v>
                </c:pt>
                <c:pt idx="193">
                  <c:v>0.77570188977499999</c:v>
                </c:pt>
                <c:pt idx="194">
                  <c:v>0.58177641733100005</c:v>
                </c:pt>
                <c:pt idx="195">
                  <c:v>0.13574783071099999</c:v>
                </c:pt>
                <c:pt idx="196">
                  <c:v>-0.38785094488799998</c:v>
                </c:pt>
                <c:pt idx="197">
                  <c:v>-0.63995405906500002</c:v>
                </c:pt>
                <c:pt idx="198">
                  <c:v>-0.70782797442000001</c:v>
                </c:pt>
                <c:pt idx="199">
                  <c:v>-0.41693976575399999</c:v>
                </c:pt>
                <c:pt idx="200">
                  <c:v>8.7266462599700001E-2</c:v>
                </c:pt>
                <c:pt idx="201">
                  <c:v>0.43633231299899999</c:v>
                </c:pt>
                <c:pt idx="202">
                  <c:v>0.58177641733100005</c:v>
                </c:pt>
                <c:pt idx="203">
                  <c:v>0.45572486024300002</c:v>
                </c:pt>
                <c:pt idx="204">
                  <c:v>0.164836651577</c:v>
                </c:pt>
                <c:pt idx="205">
                  <c:v>-0.15514037795499999</c:v>
                </c:pt>
                <c:pt idx="206">
                  <c:v>-0.41693976575399999</c:v>
                </c:pt>
                <c:pt idx="207">
                  <c:v>-0.45572486024300002</c:v>
                </c:pt>
                <c:pt idx="208">
                  <c:v>-0.32967330315400001</c:v>
                </c:pt>
                <c:pt idx="209">
                  <c:v>-0.126051557088</c:v>
                </c:pt>
                <c:pt idx="210">
                  <c:v>0.164836651577</c:v>
                </c:pt>
                <c:pt idx="211">
                  <c:v>0.40724349213200001</c:v>
                </c:pt>
                <c:pt idx="212">
                  <c:v>0.41693976575399999</c:v>
                </c:pt>
                <c:pt idx="213">
                  <c:v>0.203621746066</c:v>
                </c:pt>
                <c:pt idx="214">
                  <c:v>9.6962736221899992E-3</c:v>
                </c:pt>
                <c:pt idx="215">
                  <c:v>-0.164836651577</c:v>
                </c:pt>
                <c:pt idx="216">
                  <c:v>-0.29088820866600001</c:v>
                </c:pt>
                <c:pt idx="217">
                  <c:v>-0.28119193504399997</c:v>
                </c:pt>
                <c:pt idx="218">
                  <c:v>-0.13574783071099999</c:v>
                </c:pt>
                <c:pt idx="219">
                  <c:v>8.7266462599700001E-2</c:v>
                </c:pt>
                <c:pt idx="220">
                  <c:v>0.164836651577</c:v>
                </c:pt>
                <c:pt idx="221">
                  <c:v>0.19392547244399999</c:v>
                </c:pt>
                <c:pt idx="222">
                  <c:v>0.22301429331</c:v>
                </c:pt>
                <c:pt idx="223">
                  <c:v>2.9088820866600001E-2</c:v>
                </c:pt>
                <c:pt idx="224">
                  <c:v>-0.11635528346600001</c:v>
                </c:pt>
                <c:pt idx="225">
                  <c:v>-0.15514037795499999</c:v>
                </c:pt>
                <c:pt idx="226">
                  <c:v>-0.13574783071099999</c:v>
                </c:pt>
                <c:pt idx="227">
                  <c:v>-3.87850944888E-2</c:v>
                </c:pt>
                <c:pt idx="228">
                  <c:v>0</c:v>
                </c:pt>
                <c:pt idx="229">
                  <c:v>3.87850944888E-2</c:v>
                </c:pt>
                <c:pt idx="230">
                  <c:v>0.126051557088</c:v>
                </c:pt>
                <c:pt idx="231">
                  <c:v>0.126051557088</c:v>
                </c:pt>
                <c:pt idx="232">
                  <c:v>2.9088820866600001E-2</c:v>
                </c:pt>
                <c:pt idx="233">
                  <c:v>-2.9088820866600001E-2</c:v>
                </c:pt>
                <c:pt idx="234">
                  <c:v>-0.126051557088</c:v>
                </c:pt>
                <c:pt idx="235">
                  <c:v>-0.126051557088</c:v>
                </c:pt>
                <c:pt idx="236">
                  <c:v>-2.9088820866600001E-2</c:v>
                </c:pt>
                <c:pt idx="237">
                  <c:v>2.9088820866600001E-2</c:v>
                </c:pt>
                <c:pt idx="238">
                  <c:v>0.126051557088</c:v>
                </c:pt>
                <c:pt idx="239">
                  <c:v>0.126051557088</c:v>
                </c:pt>
                <c:pt idx="240">
                  <c:v>2.9088820866600001E-2</c:v>
                </c:pt>
                <c:pt idx="241">
                  <c:v>-2.9088820866600001E-2</c:v>
                </c:pt>
                <c:pt idx="242">
                  <c:v>-0.126051557088</c:v>
                </c:pt>
                <c:pt idx="243">
                  <c:v>-0.126051557088</c:v>
                </c:pt>
                <c:pt idx="244">
                  <c:v>-3.87850944888E-2</c:v>
                </c:pt>
                <c:pt idx="245">
                  <c:v>-9.6962736221899992E-3</c:v>
                </c:pt>
                <c:pt idx="246">
                  <c:v>9.6962736221899992E-3</c:v>
                </c:pt>
                <c:pt idx="247">
                  <c:v>3.87850944888E-2</c:v>
                </c:pt>
                <c:pt idx="248">
                  <c:v>0.11635528346600001</c:v>
                </c:pt>
                <c:pt idx="249">
                  <c:v>8.7266462599700001E-2</c:v>
                </c:pt>
                <c:pt idx="250">
                  <c:v>-8.7266462599700001E-2</c:v>
                </c:pt>
                <c:pt idx="251">
                  <c:v>-0.11635528346600001</c:v>
                </c:pt>
                <c:pt idx="252">
                  <c:v>-3.87850944888E-2</c:v>
                </c:pt>
                <c:pt idx="253">
                  <c:v>-9.6962736221899992E-3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2-4CAF-846A-AFCB4951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3616"/>
        <c:axId val="203186320"/>
      </c:scatterChart>
      <c:valAx>
        <c:axId val="275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6320"/>
        <c:crosses val="autoZero"/>
        <c:crossBetween val="midCat"/>
      </c:valAx>
      <c:valAx>
        <c:axId val="2031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</xdr:rowOff>
    </xdr:from>
    <xdr:to>
      <xdr:col>25</xdr:col>
      <xdr:colOff>19049</xdr:colOff>
      <xdr:row>37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5D796-C810-452F-A0FE-1BA1FFD1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33336</xdr:rowOff>
    </xdr:from>
    <xdr:to>
      <xdr:col>25</xdr:col>
      <xdr:colOff>66675</xdr:colOff>
      <xdr:row>37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30189-6341-4C5A-9A95-B2BBE6ADA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14287</xdr:rowOff>
    </xdr:from>
    <xdr:to>
      <xdr:col>13</xdr:col>
      <xdr:colOff>571501</xdr:colOff>
      <xdr:row>12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B93D7-9AC9-4D0C-A349-E64FD76A3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71437</xdr:rowOff>
    </xdr:from>
    <xdr:to>
      <xdr:col>13</xdr:col>
      <xdr:colOff>304800</xdr:colOff>
      <xdr:row>26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E5139C-1FAE-4395-A4E0-FBCCBD460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128587</xdr:rowOff>
    </xdr:from>
    <xdr:to>
      <xdr:col>21</xdr:col>
      <xdr:colOff>304800</xdr:colOff>
      <xdr:row>27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9CBD8-A5CC-4E81-9E9D-5D7EBBC71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opLeftCell="B1" zoomScaleNormal="100" workbookViewId="0">
      <selection activeCell="E20" sqref="E20"/>
    </sheetView>
  </sheetViews>
  <sheetFormatPr defaultRowHeight="15" x14ac:dyDescent="0.25"/>
  <cols>
    <col min="1" max="3" width="18.28515625" customWidth="1"/>
    <col min="4" max="4" width="18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0.05</v>
      </c>
      <c r="B3">
        <v>0</v>
      </c>
      <c r="C3">
        <v>0</v>
      </c>
      <c r="D3">
        <v>0</v>
      </c>
    </row>
    <row r="4" spans="1:4" x14ac:dyDescent="0.25">
      <c r="A4">
        <v>0.1</v>
      </c>
      <c r="B4">
        <v>0</v>
      </c>
      <c r="C4">
        <v>0</v>
      </c>
      <c r="D4">
        <v>0</v>
      </c>
    </row>
    <row r="5" spans="1:4" x14ac:dyDescent="0.25">
      <c r="A5">
        <v>0.15</v>
      </c>
      <c r="B5">
        <v>0</v>
      </c>
      <c r="C5">
        <v>0</v>
      </c>
      <c r="D5">
        <v>0</v>
      </c>
    </row>
    <row r="6" spans="1:4" x14ac:dyDescent="0.25">
      <c r="A6">
        <v>0.2</v>
      </c>
      <c r="B6">
        <v>0</v>
      </c>
      <c r="C6">
        <v>0</v>
      </c>
      <c r="D6">
        <v>0</v>
      </c>
    </row>
    <row r="7" spans="1:4" x14ac:dyDescent="0.25">
      <c r="A7">
        <v>0.25</v>
      </c>
      <c r="B7">
        <v>0</v>
      </c>
      <c r="C7">
        <v>0</v>
      </c>
      <c r="D7">
        <v>0</v>
      </c>
    </row>
    <row r="8" spans="1:4" x14ac:dyDescent="0.25">
      <c r="A8">
        <v>0.3</v>
      </c>
      <c r="B8">
        <v>0</v>
      </c>
      <c r="C8">
        <v>0</v>
      </c>
      <c r="D8">
        <v>0</v>
      </c>
    </row>
    <row r="9" spans="1:4" x14ac:dyDescent="0.25">
      <c r="A9">
        <v>0.35</v>
      </c>
      <c r="B9">
        <v>0</v>
      </c>
      <c r="C9">
        <v>0</v>
      </c>
      <c r="D9">
        <v>0</v>
      </c>
    </row>
    <row r="10" spans="1:4" x14ac:dyDescent="0.25">
      <c r="A10">
        <v>0.4</v>
      </c>
      <c r="B10">
        <v>0</v>
      </c>
      <c r="C10">
        <v>0</v>
      </c>
      <c r="D10">
        <v>0</v>
      </c>
    </row>
    <row r="11" spans="1:4" x14ac:dyDescent="0.25">
      <c r="A11">
        <v>0.45</v>
      </c>
      <c r="B11">
        <v>0</v>
      </c>
      <c r="C11">
        <v>0</v>
      </c>
      <c r="D11">
        <v>0</v>
      </c>
    </row>
    <row r="12" spans="1:4" x14ac:dyDescent="0.25">
      <c r="A12">
        <v>0.5</v>
      </c>
      <c r="B12">
        <v>0</v>
      </c>
      <c r="C12">
        <v>0</v>
      </c>
      <c r="D12">
        <v>0</v>
      </c>
    </row>
    <row r="13" spans="1:4" x14ac:dyDescent="0.25">
      <c r="A13">
        <v>0.55000000000000004</v>
      </c>
      <c r="B13">
        <v>0</v>
      </c>
      <c r="C13">
        <v>0</v>
      </c>
      <c r="D13">
        <v>0</v>
      </c>
    </row>
    <row r="14" spans="1:4" x14ac:dyDescent="0.25">
      <c r="A14">
        <v>0.6</v>
      </c>
      <c r="B14">
        <v>0</v>
      </c>
      <c r="C14">
        <v>0</v>
      </c>
      <c r="D14">
        <v>0</v>
      </c>
    </row>
    <row r="15" spans="1:4" x14ac:dyDescent="0.25">
      <c r="A15">
        <v>0.65</v>
      </c>
      <c r="B15">
        <v>0</v>
      </c>
      <c r="C15">
        <v>0</v>
      </c>
      <c r="D15">
        <v>0</v>
      </c>
    </row>
    <row r="16" spans="1:4" x14ac:dyDescent="0.25">
      <c r="A16">
        <v>0.7</v>
      </c>
      <c r="B16">
        <v>0</v>
      </c>
      <c r="C16">
        <v>0</v>
      </c>
      <c r="D16">
        <v>0</v>
      </c>
    </row>
    <row r="17" spans="1:4" x14ac:dyDescent="0.25">
      <c r="A17">
        <v>0.75</v>
      </c>
      <c r="B17">
        <v>0</v>
      </c>
      <c r="C17">
        <v>0</v>
      </c>
      <c r="D17">
        <v>0</v>
      </c>
    </row>
    <row r="18" spans="1:4" x14ac:dyDescent="0.25">
      <c r="A18">
        <v>0.8</v>
      </c>
      <c r="B18">
        <v>0</v>
      </c>
      <c r="C18">
        <v>0</v>
      </c>
      <c r="D18">
        <v>0</v>
      </c>
    </row>
    <row r="19" spans="1:4" x14ac:dyDescent="0.25">
      <c r="A19">
        <v>0.85</v>
      </c>
      <c r="B19">
        <v>0</v>
      </c>
      <c r="C19">
        <v>0</v>
      </c>
      <c r="D19">
        <v>0</v>
      </c>
    </row>
    <row r="20" spans="1:4" x14ac:dyDescent="0.25">
      <c r="A20">
        <v>0.9</v>
      </c>
      <c r="B20">
        <v>0</v>
      </c>
      <c r="C20">
        <v>0</v>
      </c>
      <c r="D20">
        <v>0</v>
      </c>
    </row>
    <row r="21" spans="1:4" x14ac:dyDescent="0.25">
      <c r="A21">
        <v>0.95</v>
      </c>
      <c r="B21">
        <v>0</v>
      </c>
      <c r="C21">
        <v>0</v>
      </c>
      <c r="D21">
        <v>0</v>
      </c>
    </row>
    <row r="22" spans="1:4" x14ac:dyDescent="0.25">
      <c r="A22">
        <v>1</v>
      </c>
      <c r="B22">
        <v>0</v>
      </c>
      <c r="C22">
        <v>0</v>
      </c>
      <c r="D22">
        <v>0</v>
      </c>
    </row>
    <row r="23" spans="1:4" x14ac:dyDescent="0.25">
      <c r="A23">
        <v>1.05</v>
      </c>
      <c r="B23">
        <v>0</v>
      </c>
      <c r="C23">
        <v>0</v>
      </c>
      <c r="D23">
        <v>-1.0773637358E-2</v>
      </c>
    </row>
    <row r="24" spans="1:4" x14ac:dyDescent="0.25">
      <c r="A24">
        <v>1.1000000000000001</v>
      </c>
      <c r="B24">
        <v>0</v>
      </c>
      <c r="C24">
        <v>0</v>
      </c>
      <c r="D24">
        <v>-0.10773637358</v>
      </c>
    </row>
    <row r="25" spans="1:4" x14ac:dyDescent="0.25">
      <c r="A25">
        <v>1.1499999999999999</v>
      </c>
      <c r="B25">
        <v>0</v>
      </c>
      <c r="C25">
        <v>0</v>
      </c>
      <c r="D25">
        <v>-0.64103142280000003</v>
      </c>
    </row>
    <row r="26" spans="1:4" x14ac:dyDescent="0.25">
      <c r="A26">
        <v>1.2</v>
      </c>
      <c r="B26">
        <v>0</v>
      </c>
      <c r="C26">
        <v>-1.93925472444E-2</v>
      </c>
      <c r="D26">
        <v>-2.44561568026</v>
      </c>
    </row>
    <row r="27" spans="1:4" x14ac:dyDescent="0.25">
      <c r="A27">
        <v>1.25</v>
      </c>
      <c r="B27">
        <v>0</v>
      </c>
      <c r="C27">
        <v>-0.13574783071099999</v>
      </c>
      <c r="D27">
        <v>-6.5880792444100003</v>
      </c>
    </row>
    <row r="28" spans="1:4" x14ac:dyDescent="0.25">
      <c r="A28">
        <v>1.3</v>
      </c>
      <c r="B28">
        <v>0</v>
      </c>
      <c r="C28">
        <v>-0.57208014370899996</v>
      </c>
      <c r="D28">
        <v>-12.567447978100001</v>
      </c>
    </row>
    <row r="29" spans="1:4" x14ac:dyDescent="0.25">
      <c r="A29">
        <v>1.35</v>
      </c>
      <c r="B29">
        <v>-3.4906585039899997E-2</v>
      </c>
      <c r="C29">
        <v>-1.46413731695</v>
      </c>
      <c r="D29">
        <v>-16.704524723599999</v>
      </c>
    </row>
    <row r="30" spans="1:4" x14ac:dyDescent="0.25">
      <c r="A30">
        <v>1.4</v>
      </c>
      <c r="B30">
        <v>-0.13962634016</v>
      </c>
      <c r="C30">
        <v>-2.4919423208999998</v>
      </c>
      <c r="D30">
        <v>-15.492490520800001</v>
      </c>
    </row>
    <row r="31" spans="1:4" x14ac:dyDescent="0.25">
      <c r="A31">
        <v>1.45</v>
      </c>
      <c r="B31">
        <v>-0.29670597283900002</v>
      </c>
      <c r="C31">
        <v>-3.24825166343</v>
      </c>
      <c r="D31">
        <v>-9.2168467597599992</v>
      </c>
    </row>
    <row r="32" spans="1:4" x14ac:dyDescent="0.25">
      <c r="A32">
        <v>1.5</v>
      </c>
      <c r="B32">
        <v>-0.48869219055800001</v>
      </c>
      <c r="C32">
        <v>-3.4712659567399999</v>
      </c>
      <c r="D32">
        <v>-1.59988514766</v>
      </c>
    </row>
    <row r="33" spans="1:4" x14ac:dyDescent="0.25">
      <c r="A33">
        <v>1.55</v>
      </c>
      <c r="B33">
        <v>-0.66322511575800003</v>
      </c>
      <c r="C33">
        <v>-3.2676442106799999</v>
      </c>
      <c r="D33">
        <v>3.2105439326799998</v>
      </c>
    </row>
    <row r="34" spans="1:4" x14ac:dyDescent="0.25">
      <c r="A34">
        <v>1.6</v>
      </c>
      <c r="B34">
        <v>-0.82030474843699996</v>
      </c>
      <c r="C34">
        <v>-2.93797090752</v>
      </c>
      <c r="D34">
        <v>3.8677358115199998</v>
      </c>
    </row>
    <row r="35" spans="1:4" x14ac:dyDescent="0.25">
      <c r="A35">
        <v>1.65</v>
      </c>
      <c r="B35">
        <v>-0.942477796077</v>
      </c>
      <c r="C35">
        <v>-2.83131189768</v>
      </c>
      <c r="D35">
        <v>3.3936957677700001</v>
      </c>
    </row>
    <row r="36" spans="1:4" x14ac:dyDescent="0.25">
      <c r="A36">
        <v>1.7</v>
      </c>
      <c r="B36">
        <v>-1.0995574287600001</v>
      </c>
      <c r="C36">
        <v>-2.7634379823200002</v>
      </c>
      <c r="D36">
        <v>5.5322627833300002</v>
      </c>
    </row>
    <row r="37" spans="1:4" x14ac:dyDescent="0.25">
      <c r="A37">
        <v>1.75</v>
      </c>
      <c r="B37">
        <v>-1.23918376892</v>
      </c>
      <c r="C37">
        <v>-2.3368019429500002</v>
      </c>
      <c r="D37">
        <v>8.41959759527</v>
      </c>
    </row>
    <row r="38" spans="1:4" x14ac:dyDescent="0.25">
      <c r="A38">
        <v>1.8</v>
      </c>
      <c r="B38">
        <v>-1.3439035240399999</v>
      </c>
      <c r="C38">
        <v>-1.7259367047500001</v>
      </c>
      <c r="D38">
        <v>7.6385088868100004</v>
      </c>
    </row>
    <row r="39" spans="1:4" x14ac:dyDescent="0.25">
      <c r="A39">
        <v>1.85</v>
      </c>
      <c r="B39">
        <v>-1.3962634016</v>
      </c>
      <c r="C39">
        <v>-1.3962634016</v>
      </c>
      <c r="D39">
        <v>3.3936957677700001</v>
      </c>
    </row>
    <row r="40" spans="1:4" x14ac:dyDescent="0.25">
      <c r="A40">
        <v>1.9</v>
      </c>
      <c r="B40">
        <v>-1.4660765716799999</v>
      </c>
      <c r="C40">
        <v>-1.4253522224599999</v>
      </c>
      <c r="D40">
        <v>-0.382464126209</v>
      </c>
    </row>
    <row r="41" spans="1:4" x14ac:dyDescent="0.25">
      <c r="A41">
        <v>1.95</v>
      </c>
      <c r="B41">
        <v>-1.5358897417599999</v>
      </c>
      <c r="C41">
        <v>-1.5611000531699999</v>
      </c>
      <c r="D41">
        <v>-1.5783378729499999</v>
      </c>
    </row>
    <row r="42" spans="1:4" x14ac:dyDescent="0.25">
      <c r="A42">
        <v>2</v>
      </c>
      <c r="B42">
        <v>-1.6231562043500001</v>
      </c>
      <c r="C42">
        <v>-1.6871516102599999</v>
      </c>
      <c r="D42">
        <v>-0.226246384518</v>
      </c>
    </row>
    <row r="43" spans="1:4" x14ac:dyDescent="0.25">
      <c r="A43">
        <v>2.0499999999999998</v>
      </c>
      <c r="B43">
        <v>-1.71042266695</v>
      </c>
      <c r="C43">
        <v>-1.65806278939</v>
      </c>
      <c r="D43">
        <v>2.8388534438300002</v>
      </c>
    </row>
    <row r="44" spans="1:4" x14ac:dyDescent="0.25">
      <c r="A44">
        <v>2.1</v>
      </c>
      <c r="B44">
        <v>-1.7976891295499999</v>
      </c>
      <c r="C44">
        <v>-1.4253522224599999</v>
      </c>
      <c r="D44">
        <v>6.04939737651</v>
      </c>
    </row>
    <row r="45" spans="1:4" x14ac:dyDescent="0.25">
      <c r="A45">
        <v>2.15</v>
      </c>
      <c r="B45">
        <v>-1.8675022996299999</v>
      </c>
      <c r="C45">
        <v>-0.93084226773000001</v>
      </c>
      <c r="D45">
        <v>6.6150133378099998</v>
      </c>
    </row>
    <row r="46" spans="1:4" x14ac:dyDescent="0.25">
      <c r="A46">
        <v>2.2000000000000002</v>
      </c>
      <c r="B46">
        <v>-1.8849555921500001</v>
      </c>
      <c r="C46">
        <v>-0.56238387008699997</v>
      </c>
      <c r="D46">
        <v>3.37753531173</v>
      </c>
    </row>
    <row r="47" spans="1:4" x14ac:dyDescent="0.25">
      <c r="A47">
        <v>2.25</v>
      </c>
      <c r="B47">
        <v>-1.90240888467</v>
      </c>
      <c r="C47">
        <v>-0.59147269095400001</v>
      </c>
      <c r="D47">
        <v>0.183151835086</v>
      </c>
    </row>
    <row r="48" spans="1:4" x14ac:dyDescent="0.25">
      <c r="A48">
        <v>2.2999999999999998</v>
      </c>
      <c r="B48">
        <v>-1.9373154697099999</v>
      </c>
      <c r="C48">
        <v>-0.74661306890900003</v>
      </c>
      <c r="D48">
        <v>0.77031507109599995</v>
      </c>
    </row>
    <row r="49" spans="1:4" x14ac:dyDescent="0.25">
      <c r="A49">
        <v>2.35</v>
      </c>
      <c r="B49">
        <v>-1.9896753472699999</v>
      </c>
      <c r="C49">
        <v>-0.66904287993099998</v>
      </c>
      <c r="D49">
        <v>4.2555867564099996</v>
      </c>
    </row>
    <row r="50" spans="1:4" x14ac:dyDescent="0.25">
      <c r="A50">
        <v>2.4</v>
      </c>
      <c r="B50">
        <v>-2.0245819323099998</v>
      </c>
      <c r="C50">
        <v>-0.22301429331</v>
      </c>
      <c r="D50">
        <v>6.3241251291399996</v>
      </c>
    </row>
    <row r="51" spans="1:4" x14ac:dyDescent="0.25">
      <c r="A51">
        <v>2.4500000000000002</v>
      </c>
      <c r="B51">
        <v>-2.0071286397899999</v>
      </c>
      <c r="C51">
        <v>0.13574783071099999</v>
      </c>
      <c r="D51">
        <v>6.6581078872399999</v>
      </c>
    </row>
    <row r="52" spans="1:4" x14ac:dyDescent="0.25">
      <c r="A52">
        <v>2.5</v>
      </c>
      <c r="B52">
        <v>-1.9896753472699999</v>
      </c>
      <c r="C52">
        <v>0.203621746066</v>
      </c>
      <c r="D52">
        <v>14.1888804005</v>
      </c>
    </row>
    <row r="53" spans="1:4" x14ac:dyDescent="0.25">
      <c r="A53">
        <v>2.5499999999999998</v>
      </c>
      <c r="B53">
        <v>-1.9896753472699999</v>
      </c>
      <c r="C53">
        <v>0.69813170079800002</v>
      </c>
      <c r="D53">
        <v>39.614664565299996</v>
      </c>
    </row>
    <row r="54" spans="1:4" x14ac:dyDescent="0.25">
      <c r="A54">
        <v>2.6</v>
      </c>
      <c r="B54">
        <v>-2.0071286397899999</v>
      </c>
      <c r="C54">
        <v>3.2967330315400001</v>
      </c>
      <c r="D54">
        <v>79.051564114200005</v>
      </c>
    </row>
    <row r="55" spans="1:4" x14ac:dyDescent="0.25">
      <c r="A55">
        <v>2.65</v>
      </c>
      <c r="B55">
        <v>-1.83259571459</v>
      </c>
      <c r="C55">
        <v>9.2502450355699999</v>
      </c>
      <c r="D55">
        <v>100.31333744</v>
      </c>
    </row>
    <row r="56" spans="1:4" x14ac:dyDescent="0.25">
      <c r="A56">
        <v>2.7</v>
      </c>
      <c r="B56">
        <v>-1.1344640137999999</v>
      </c>
      <c r="C56">
        <v>15.9018887404</v>
      </c>
      <c r="D56">
        <v>66.370992943900006</v>
      </c>
    </row>
    <row r="57" spans="1:4" x14ac:dyDescent="0.25">
      <c r="A57">
        <v>2.75</v>
      </c>
      <c r="B57">
        <v>-5.2359877559799997E-2</v>
      </c>
      <c r="C57">
        <v>18.364742240399998</v>
      </c>
      <c r="D57">
        <v>-19.9581632057</v>
      </c>
    </row>
    <row r="58" spans="1:4" x14ac:dyDescent="0.25">
      <c r="A58">
        <v>2.8</v>
      </c>
      <c r="B58">
        <v>0.99483767363700004</v>
      </c>
      <c r="C58">
        <v>14.321396139999999</v>
      </c>
      <c r="D58">
        <v>-115.72502568100001</v>
      </c>
    </row>
    <row r="59" spans="1:4" x14ac:dyDescent="0.25">
      <c r="A59">
        <v>2.85</v>
      </c>
      <c r="B59">
        <v>1.6057029118299999</v>
      </c>
      <c r="C59">
        <v>5.0614548307799998</v>
      </c>
      <c r="D59">
        <v>-172.997681876</v>
      </c>
    </row>
    <row r="60" spans="1:4" x14ac:dyDescent="0.25">
      <c r="A60">
        <v>2.9</v>
      </c>
      <c r="B60">
        <v>1.57079632679</v>
      </c>
      <c r="C60">
        <v>-5.8371567205600003</v>
      </c>
      <c r="D60">
        <v>-164.766622934</v>
      </c>
    </row>
    <row r="61" spans="1:4" x14ac:dyDescent="0.25">
      <c r="A61">
        <v>2.95</v>
      </c>
      <c r="B61">
        <v>0.907571211037</v>
      </c>
      <c r="C61">
        <v>-14.1080781203</v>
      </c>
      <c r="D61">
        <v>-94.026920041899999</v>
      </c>
    </row>
    <row r="62" spans="1:4" x14ac:dyDescent="0.25">
      <c r="A62">
        <v>3</v>
      </c>
      <c r="B62">
        <v>-8.7266462599700001E-2</v>
      </c>
      <c r="C62">
        <v>-16.648501809300001</v>
      </c>
      <c r="D62">
        <v>10.046416836300001</v>
      </c>
    </row>
    <row r="63" spans="1:4" x14ac:dyDescent="0.25">
      <c r="A63">
        <v>3.05</v>
      </c>
      <c r="B63">
        <v>-1.0297442586800001</v>
      </c>
      <c r="C63">
        <v>-12.779688633999999</v>
      </c>
      <c r="D63">
        <v>106.901416685</v>
      </c>
    </row>
    <row r="64" spans="1:4" x14ac:dyDescent="0.25">
      <c r="A64">
        <v>3.1</v>
      </c>
      <c r="B64">
        <v>-1.57079632679</v>
      </c>
      <c r="C64">
        <v>-4.1015237421900004</v>
      </c>
      <c r="D64">
        <v>160.27940297500001</v>
      </c>
    </row>
    <row r="65" spans="1:4" x14ac:dyDescent="0.25">
      <c r="A65">
        <v>3.15</v>
      </c>
      <c r="B65">
        <v>-1.50098315672</v>
      </c>
      <c r="C65">
        <v>5.9826008248899996</v>
      </c>
      <c r="D65">
        <v>150.071381578</v>
      </c>
    </row>
    <row r="66" spans="1:4" x14ac:dyDescent="0.25">
      <c r="A66">
        <v>3.2</v>
      </c>
      <c r="B66">
        <v>-0.85521133347699996</v>
      </c>
      <c r="C66">
        <v>13.3905538722</v>
      </c>
      <c r="D66">
        <v>82.019701206400001</v>
      </c>
    </row>
    <row r="67" spans="1:4" x14ac:dyDescent="0.25">
      <c r="A67">
        <v>3.25</v>
      </c>
      <c r="B67">
        <v>6.9813170079799994E-2</v>
      </c>
      <c r="C67">
        <v>15.4170750593</v>
      </c>
      <c r="D67">
        <v>-15.2016023121</v>
      </c>
    </row>
    <row r="68" spans="1:4" x14ac:dyDescent="0.25">
      <c r="A68">
        <v>3.3</v>
      </c>
      <c r="B68">
        <v>0.942477796077</v>
      </c>
      <c r="C68">
        <v>11.4609954214</v>
      </c>
      <c r="D68">
        <v>-103.319182263</v>
      </c>
    </row>
    <row r="69" spans="1:4" x14ac:dyDescent="0.25">
      <c r="A69">
        <v>3.35</v>
      </c>
      <c r="B69">
        <v>1.3962634016</v>
      </c>
      <c r="C69">
        <v>3.25794793706</v>
      </c>
      <c r="D69">
        <v>-148.95631011200001</v>
      </c>
    </row>
    <row r="70" spans="1:4" x14ac:dyDescent="0.25">
      <c r="A70">
        <v>3.4</v>
      </c>
      <c r="B70">
        <v>1.308996939</v>
      </c>
      <c r="C70">
        <v>-5.9244231831600001</v>
      </c>
      <c r="D70">
        <v>-136.26496530399999</v>
      </c>
    </row>
    <row r="71" spans="1:4" x14ac:dyDescent="0.25">
      <c r="A71">
        <v>3.45</v>
      </c>
      <c r="B71">
        <v>0.69813170079800002</v>
      </c>
      <c r="C71">
        <v>-12.614851982499999</v>
      </c>
      <c r="D71">
        <v>-71.186808842900007</v>
      </c>
    </row>
    <row r="72" spans="1:4" x14ac:dyDescent="0.25">
      <c r="A72">
        <v>3.5</v>
      </c>
      <c r="B72">
        <v>-0.17453292519899999</v>
      </c>
      <c r="C72">
        <v>-14.166255762</v>
      </c>
      <c r="D72">
        <v>19.9581632057</v>
      </c>
    </row>
    <row r="73" spans="1:4" x14ac:dyDescent="0.25">
      <c r="A73">
        <v>3.55</v>
      </c>
      <c r="B73">
        <v>-0.95993108859700005</v>
      </c>
      <c r="C73">
        <v>-10.1229096616</v>
      </c>
      <c r="D73">
        <v>100.04938332499999</v>
      </c>
    </row>
    <row r="74" spans="1:4" x14ac:dyDescent="0.25">
      <c r="A74">
        <v>3.6</v>
      </c>
      <c r="B74">
        <v>-1.3439035240399999</v>
      </c>
      <c r="C74">
        <v>-2.35619449019</v>
      </c>
      <c r="D74">
        <v>138.43585323100001</v>
      </c>
    </row>
    <row r="75" spans="1:4" x14ac:dyDescent="0.25">
      <c r="A75">
        <v>3.65</v>
      </c>
      <c r="B75">
        <v>-1.2217304764000001</v>
      </c>
      <c r="C75">
        <v>6.0504747402500003</v>
      </c>
      <c r="D75">
        <v>122.313104925</v>
      </c>
    </row>
    <row r="76" spans="1:4" x14ac:dyDescent="0.25">
      <c r="A76">
        <v>3.7</v>
      </c>
      <c r="B76">
        <v>-0.62831853071800003</v>
      </c>
      <c r="C76">
        <v>11.8779351872</v>
      </c>
      <c r="D76">
        <v>59.389675935900001</v>
      </c>
    </row>
    <row r="77" spans="1:4" x14ac:dyDescent="0.25">
      <c r="A77">
        <v>3.75</v>
      </c>
      <c r="B77">
        <v>0.17453292519899999</v>
      </c>
      <c r="C77">
        <v>12.876651370299999</v>
      </c>
      <c r="D77">
        <v>-24.4076754345</v>
      </c>
    </row>
    <row r="78" spans="1:4" x14ac:dyDescent="0.25">
      <c r="A78">
        <v>3.8</v>
      </c>
      <c r="B78">
        <v>0.87266462599700001</v>
      </c>
      <c r="C78">
        <v>8.8914829115499998</v>
      </c>
      <c r="D78">
        <v>-95.8422779367</v>
      </c>
    </row>
    <row r="79" spans="1:4" x14ac:dyDescent="0.25">
      <c r="A79">
        <v>3.85</v>
      </c>
      <c r="B79">
        <v>1.2042771838799999</v>
      </c>
      <c r="C79">
        <v>1.59988514766</v>
      </c>
      <c r="D79">
        <v>-127.958490901</v>
      </c>
    </row>
    <row r="80" spans="1:4" x14ac:dyDescent="0.25">
      <c r="A80">
        <v>3.9</v>
      </c>
      <c r="B80">
        <v>1.0471975512</v>
      </c>
      <c r="C80">
        <v>-6.0601710138699998</v>
      </c>
      <c r="D80">
        <v>-109.675628304</v>
      </c>
    </row>
    <row r="81" spans="1:4" x14ac:dyDescent="0.25">
      <c r="A81">
        <v>3.95</v>
      </c>
      <c r="B81">
        <v>0.48869219055800001</v>
      </c>
      <c r="C81">
        <v>-11.1604109391</v>
      </c>
      <c r="D81">
        <v>-49.461769110500001</v>
      </c>
    </row>
    <row r="82" spans="1:4" x14ac:dyDescent="0.25">
      <c r="A82">
        <v>4</v>
      </c>
      <c r="B82">
        <v>-0.26179938779900003</v>
      </c>
      <c r="C82">
        <v>-11.771276177300001</v>
      </c>
      <c r="D82">
        <v>28.566299454700001</v>
      </c>
    </row>
    <row r="83" spans="1:4" x14ac:dyDescent="0.25">
      <c r="A83">
        <v>4.05</v>
      </c>
      <c r="B83">
        <v>-0.89011791851699995</v>
      </c>
      <c r="C83">
        <v>-7.7085375296400001</v>
      </c>
      <c r="D83">
        <v>93.019584948900004</v>
      </c>
    </row>
    <row r="84" spans="1:4" x14ac:dyDescent="0.25">
      <c r="A84">
        <v>4.0999999999999996</v>
      </c>
      <c r="B84">
        <v>-1.1519173063199999</v>
      </c>
      <c r="C84">
        <v>-0.81448698426400001</v>
      </c>
      <c r="D84">
        <v>119.075626899</v>
      </c>
    </row>
    <row r="85" spans="1:4" x14ac:dyDescent="0.25">
      <c r="A85">
        <v>4.1500000000000004</v>
      </c>
      <c r="B85">
        <v>-0.97738438111699999</v>
      </c>
      <c r="C85">
        <v>6.2153113918200003</v>
      </c>
      <c r="D85">
        <v>97.997005408299998</v>
      </c>
    </row>
    <row r="86" spans="1:4" x14ac:dyDescent="0.25">
      <c r="A86">
        <v>4.2</v>
      </c>
      <c r="B86">
        <v>-0.418879020479</v>
      </c>
      <c r="C86">
        <v>10.6368121635</v>
      </c>
      <c r="D86">
        <v>38.661197659099997</v>
      </c>
    </row>
    <row r="87" spans="1:4" x14ac:dyDescent="0.25">
      <c r="A87">
        <v>4.25</v>
      </c>
      <c r="B87">
        <v>0.27925268031900002</v>
      </c>
      <c r="C87">
        <v>10.6368121635</v>
      </c>
      <c r="D87">
        <v>-33.807674029399998</v>
      </c>
    </row>
    <row r="88" spans="1:4" x14ac:dyDescent="0.25">
      <c r="A88">
        <v>4.3</v>
      </c>
      <c r="B88">
        <v>0.82030474843699996</v>
      </c>
      <c r="C88">
        <v>6.5255921477300003</v>
      </c>
      <c r="D88">
        <v>-89.916777389800004</v>
      </c>
    </row>
    <row r="89" spans="1:4" x14ac:dyDescent="0.25">
      <c r="A89">
        <v>4.3499999999999996</v>
      </c>
      <c r="B89">
        <v>1.0297442586800001</v>
      </c>
      <c r="C89">
        <v>6.7873915355300005E-2</v>
      </c>
      <c r="D89">
        <v>-109.255456447</v>
      </c>
    </row>
    <row r="90" spans="1:4" x14ac:dyDescent="0.25">
      <c r="A90">
        <v>4.4000000000000004</v>
      </c>
      <c r="B90">
        <v>0.82030474843699996</v>
      </c>
      <c r="C90">
        <v>-6.2250076654499997</v>
      </c>
      <c r="D90">
        <v>-85.763540188299999</v>
      </c>
    </row>
    <row r="91" spans="1:4" x14ac:dyDescent="0.25">
      <c r="A91">
        <v>4.45</v>
      </c>
      <c r="B91">
        <v>0.29670597283900002</v>
      </c>
      <c r="C91">
        <v>-9.9289841891199995</v>
      </c>
      <c r="D91">
        <v>-29.288133157699999</v>
      </c>
    </row>
    <row r="92" spans="1:4" x14ac:dyDescent="0.25">
      <c r="A92">
        <v>4.5</v>
      </c>
      <c r="B92">
        <v>-0.34906585039900001</v>
      </c>
      <c r="C92">
        <v>-9.5702220650999994</v>
      </c>
      <c r="D92">
        <v>36.969736593900002</v>
      </c>
    </row>
    <row r="93" spans="1:4" x14ac:dyDescent="0.25">
      <c r="A93">
        <v>4.55</v>
      </c>
      <c r="B93">
        <v>-0.82030474843699996</v>
      </c>
      <c r="C93">
        <v>-5.4783945965400003</v>
      </c>
      <c r="D93">
        <v>86.167551589200002</v>
      </c>
    </row>
    <row r="94" spans="1:4" x14ac:dyDescent="0.25">
      <c r="A94">
        <v>4.5999999999999996</v>
      </c>
      <c r="B94">
        <v>-0.97738438111699999</v>
      </c>
      <c r="C94">
        <v>0.55268759646499999</v>
      </c>
      <c r="D94">
        <v>100.23792197900001</v>
      </c>
    </row>
    <row r="95" spans="1:4" x14ac:dyDescent="0.25">
      <c r="A95">
        <v>4.6500000000000004</v>
      </c>
      <c r="B95">
        <v>-0.75049157835799996</v>
      </c>
      <c r="C95">
        <v>6.2250076654499997</v>
      </c>
      <c r="D95">
        <v>74.914487368799996</v>
      </c>
    </row>
    <row r="96" spans="1:4" x14ac:dyDescent="0.25">
      <c r="A96">
        <v>4.7</v>
      </c>
      <c r="B96">
        <v>-0.244346095279</v>
      </c>
      <c r="C96">
        <v>9.3084226772999994</v>
      </c>
      <c r="D96">
        <v>20.416042793399999</v>
      </c>
    </row>
    <row r="97" spans="1:4" x14ac:dyDescent="0.25">
      <c r="A97">
        <v>4.75</v>
      </c>
      <c r="B97">
        <v>0.34906585039900001</v>
      </c>
      <c r="C97">
        <v>8.5327207875299997</v>
      </c>
      <c r="D97">
        <v>-40.4011400925</v>
      </c>
    </row>
    <row r="98" spans="1:4" x14ac:dyDescent="0.25">
      <c r="A98">
        <v>4.8</v>
      </c>
      <c r="B98">
        <v>0.75049157835799996</v>
      </c>
      <c r="C98">
        <v>4.4408933189599997</v>
      </c>
      <c r="D98">
        <v>-82.558383074299996</v>
      </c>
    </row>
    <row r="99" spans="1:4" x14ac:dyDescent="0.25">
      <c r="A99">
        <v>4.8499999999999996</v>
      </c>
      <c r="B99">
        <v>0.85521133347699996</v>
      </c>
      <c r="C99">
        <v>-1.1635528346599999</v>
      </c>
      <c r="D99">
        <v>-91.074943405799999</v>
      </c>
    </row>
    <row r="100" spans="1:4" x14ac:dyDescent="0.25">
      <c r="A100">
        <v>4.9000000000000004</v>
      </c>
      <c r="B100">
        <v>0.61086523819799998</v>
      </c>
      <c r="C100">
        <v>-6.1959188445800004</v>
      </c>
      <c r="D100">
        <v>-63.763772703299999</v>
      </c>
    </row>
    <row r="101" spans="1:4" x14ac:dyDescent="0.25">
      <c r="A101">
        <v>4.95</v>
      </c>
      <c r="B101">
        <v>0.12217304764</v>
      </c>
      <c r="C101">
        <v>-8.6005947028800005</v>
      </c>
      <c r="D101">
        <v>-11.9048692806</v>
      </c>
    </row>
    <row r="102" spans="1:4" x14ac:dyDescent="0.25">
      <c r="A102">
        <v>5</v>
      </c>
      <c r="B102">
        <v>-0.401425727959</v>
      </c>
      <c r="C102">
        <v>-7.4952195099500001</v>
      </c>
      <c r="D102">
        <v>42.706698487099999</v>
      </c>
    </row>
    <row r="103" spans="1:4" x14ac:dyDescent="0.25">
      <c r="A103">
        <v>5.05</v>
      </c>
      <c r="B103">
        <v>-0.75049157835799996</v>
      </c>
      <c r="C103">
        <v>-3.5003547776100001</v>
      </c>
      <c r="D103">
        <v>78.335117229900007</v>
      </c>
    </row>
    <row r="104" spans="1:4" x14ac:dyDescent="0.25">
      <c r="A104">
        <v>5.0999999999999996</v>
      </c>
      <c r="B104">
        <v>-0.80285145591700002</v>
      </c>
      <c r="C104">
        <v>1.7162404311299999</v>
      </c>
      <c r="D104">
        <v>81.917351651499999</v>
      </c>
    </row>
    <row r="105" spans="1:4" x14ac:dyDescent="0.25">
      <c r="A105">
        <v>5.15</v>
      </c>
      <c r="B105">
        <v>-0.541052068118</v>
      </c>
      <c r="C105">
        <v>6.0698672874900002</v>
      </c>
      <c r="D105">
        <v>53.259476279200001</v>
      </c>
    </row>
    <row r="106" spans="1:4" x14ac:dyDescent="0.25">
      <c r="A106">
        <v>5.2</v>
      </c>
      <c r="B106">
        <v>-8.7266462599700001E-2</v>
      </c>
      <c r="C106">
        <v>7.8927667284599998</v>
      </c>
      <c r="D106">
        <v>4.6649849760100004</v>
      </c>
    </row>
    <row r="107" spans="1:4" x14ac:dyDescent="0.25">
      <c r="A107">
        <v>5.25</v>
      </c>
      <c r="B107">
        <v>0.383972435439</v>
      </c>
      <c r="C107">
        <v>6.5546809685999996</v>
      </c>
      <c r="D107">
        <v>-44.3604518215</v>
      </c>
    </row>
    <row r="108" spans="1:4" x14ac:dyDescent="0.25">
      <c r="A108">
        <v>5.3</v>
      </c>
      <c r="B108">
        <v>0.68067840827799997</v>
      </c>
      <c r="C108">
        <v>2.6179938779900001</v>
      </c>
      <c r="D108">
        <v>-74.074143654899999</v>
      </c>
    </row>
    <row r="109" spans="1:4" x14ac:dyDescent="0.25">
      <c r="A109">
        <v>5.35</v>
      </c>
      <c r="B109">
        <v>0.68067840827799997</v>
      </c>
      <c r="C109">
        <v>-2.1719652913699998</v>
      </c>
      <c r="D109">
        <v>-73.228413122299997</v>
      </c>
    </row>
    <row r="110" spans="1:4" x14ac:dyDescent="0.25">
      <c r="A110">
        <v>5.4</v>
      </c>
      <c r="B110">
        <v>0.418879020479</v>
      </c>
      <c r="C110">
        <v>-5.9341194567800004</v>
      </c>
      <c r="D110">
        <v>-43.590136750399999</v>
      </c>
    </row>
    <row r="111" spans="1:4" x14ac:dyDescent="0.25">
      <c r="A111">
        <v>5.45</v>
      </c>
      <c r="B111">
        <v>-1.74532925199E-2</v>
      </c>
      <c r="C111">
        <v>-7.2431163957800004</v>
      </c>
      <c r="D111">
        <v>2.5587388725200002</v>
      </c>
    </row>
    <row r="112" spans="1:4" x14ac:dyDescent="0.25">
      <c r="A112">
        <v>5.5</v>
      </c>
      <c r="B112">
        <v>-0.43633231299899999</v>
      </c>
      <c r="C112">
        <v>-5.5559647855199996</v>
      </c>
      <c r="D112">
        <v>46.030365611999997</v>
      </c>
    </row>
    <row r="113" spans="1:4" x14ac:dyDescent="0.25">
      <c r="A113">
        <v>5.55</v>
      </c>
      <c r="B113">
        <v>-0.66322511575800003</v>
      </c>
      <c r="C113">
        <v>-1.7453292519900001</v>
      </c>
      <c r="D113">
        <v>69.161365019599998</v>
      </c>
    </row>
    <row r="114" spans="1:4" x14ac:dyDescent="0.25">
      <c r="A114">
        <v>5.6</v>
      </c>
      <c r="B114">
        <v>-0.62831853071800003</v>
      </c>
      <c r="C114">
        <v>2.5404236890099998</v>
      </c>
      <c r="D114">
        <v>64.539474592999994</v>
      </c>
    </row>
    <row r="115" spans="1:4" x14ac:dyDescent="0.25">
      <c r="A115">
        <v>5.65</v>
      </c>
      <c r="B115">
        <v>-0.36651914291900001</v>
      </c>
      <c r="C115">
        <v>5.7789790788299999</v>
      </c>
      <c r="D115">
        <v>34.739593660799997</v>
      </c>
    </row>
    <row r="116" spans="1:4" x14ac:dyDescent="0.25">
      <c r="A116">
        <v>5.7</v>
      </c>
      <c r="B116">
        <v>5.2359877559799997E-2</v>
      </c>
      <c r="C116">
        <v>6.6225548839600004</v>
      </c>
      <c r="D116">
        <v>-8.7805144467599998</v>
      </c>
    </row>
    <row r="117" spans="1:4" x14ac:dyDescent="0.25">
      <c r="A117">
        <v>5.75</v>
      </c>
      <c r="B117">
        <v>0.418879020479</v>
      </c>
      <c r="C117">
        <v>4.6736038859000004</v>
      </c>
      <c r="D117">
        <v>-47.1777579906</v>
      </c>
    </row>
    <row r="118" spans="1:4" x14ac:dyDescent="0.25">
      <c r="A118">
        <v>5.8</v>
      </c>
      <c r="B118">
        <v>0.59341194567800004</v>
      </c>
      <c r="C118">
        <v>0.97932363584100002</v>
      </c>
      <c r="D118">
        <v>-64.609503235899993</v>
      </c>
    </row>
    <row r="119" spans="1:4" x14ac:dyDescent="0.25">
      <c r="A119">
        <v>5.85</v>
      </c>
      <c r="B119">
        <v>0.52359877559800005</v>
      </c>
      <c r="C119">
        <v>-2.9185783602800002</v>
      </c>
      <c r="D119">
        <v>-55.715865596800001</v>
      </c>
    </row>
    <row r="120" spans="1:4" x14ac:dyDescent="0.25">
      <c r="A120">
        <v>5.9</v>
      </c>
      <c r="B120">
        <v>0.244346095279</v>
      </c>
      <c r="C120">
        <v>-5.4977871437800001</v>
      </c>
      <c r="D120">
        <v>-25.431170983499999</v>
      </c>
    </row>
    <row r="121" spans="1:4" x14ac:dyDescent="0.25">
      <c r="A121">
        <v>5.95</v>
      </c>
      <c r="B121">
        <v>-0.12217304764</v>
      </c>
      <c r="C121">
        <v>-5.82746044694</v>
      </c>
      <c r="D121">
        <v>13.547848977699999</v>
      </c>
    </row>
    <row r="122" spans="1:4" x14ac:dyDescent="0.25">
      <c r="A122">
        <v>6</v>
      </c>
      <c r="B122">
        <v>-0.43633231299899999</v>
      </c>
      <c r="C122">
        <v>-3.8688131752500001</v>
      </c>
      <c r="D122">
        <v>46.057299705399998</v>
      </c>
    </row>
    <row r="123" spans="1:4" x14ac:dyDescent="0.25">
      <c r="A123">
        <v>6.05</v>
      </c>
      <c r="B123">
        <v>-0.57595865315799999</v>
      </c>
      <c r="C123">
        <v>-0.37815467126500002</v>
      </c>
      <c r="D123">
        <v>59.071853633899998</v>
      </c>
    </row>
    <row r="124" spans="1:4" x14ac:dyDescent="0.25">
      <c r="A124">
        <v>6.1</v>
      </c>
      <c r="B124">
        <v>-0.47123889803800001</v>
      </c>
      <c r="C124">
        <v>3.0834150118600001</v>
      </c>
      <c r="D124">
        <v>47.904978512299998</v>
      </c>
    </row>
    <row r="125" spans="1:4" x14ac:dyDescent="0.25">
      <c r="A125">
        <v>6.15</v>
      </c>
      <c r="B125">
        <v>-0.20943951023900001</v>
      </c>
      <c r="C125">
        <v>5.1972026614900004</v>
      </c>
      <c r="D125">
        <v>18.315183508600001</v>
      </c>
    </row>
    <row r="126" spans="1:4" x14ac:dyDescent="0.25">
      <c r="A126">
        <v>6.2</v>
      </c>
      <c r="B126">
        <v>0.13962634016</v>
      </c>
      <c r="C126">
        <v>5.1875063878700001</v>
      </c>
      <c r="D126">
        <v>-17.6579916297</v>
      </c>
    </row>
    <row r="127" spans="1:4" x14ac:dyDescent="0.25">
      <c r="A127">
        <v>6.25</v>
      </c>
      <c r="B127">
        <v>0.401425727959</v>
      </c>
      <c r="C127">
        <v>3.0543261909899999</v>
      </c>
      <c r="D127">
        <v>-45.0661250685</v>
      </c>
    </row>
    <row r="128" spans="1:4" x14ac:dyDescent="0.25">
      <c r="A128">
        <v>6.3</v>
      </c>
      <c r="B128">
        <v>0.48869219055800001</v>
      </c>
      <c r="C128">
        <v>-0.13574783071099999</v>
      </c>
      <c r="D128">
        <v>-53.5288172132</v>
      </c>
    </row>
    <row r="129" spans="1:4" x14ac:dyDescent="0.25">
      <c r="A129">
        <v>6.35</v>
      </c>
      <c r="B129">
        <v>0.383972435439</v>
      </c>
      <c r="C129">
        <v>-3.2191628425699998</v>
      </c>
      <c r="D129">
        <v>-40.498102828699999</v>
      </c>
    </row>
    <row r="130" spans="1:4" x14ac:dyDescent="0.25">
      <c r="A130">
        <v>6.4</v>
      </c>
      <c r="B130">
        <v>0.10471975511999999</v>
      </c>
      <c r="C130">
        <v>-4.87722563196</v>
      </c>
      <c r="D130">
        <v>-11.446989692900001</v>
      </c>
    </row>
    <row r="131" spans="1:4" x14ac:dyDescent="0.25">
      <c r="A131">
        <v>6.45</v>
      </c>
      <c r="B131">
        <v>-0.19198621771900001</v>
      </c>
      <c r="C131">
        <v>-4.4990709607000001</v>
      </c>
      <c r="D131">
        <v>20.954724661299998</v>
      </c>
    </row>
    <row r="132" spans="1:4" x14ac:dyDescent="0.25">
      <c r="A132">
        <v>6.5</v>
      </c>
      <c r="B132">
        <v>-0.418879020479</v>
      </c>
      <c r="C132">
        <v>-2.3755870374399999</v>
      </c>
      <c r="D132">
        <v>43.924119508499999</v>
      </c>
    </row>
    <row r="133" spans="1:4" x14ac:dyDescent="0.25">
      <c r="A133">
        <v>6.55</v>
      </c>
      <c r="B133">
        <v>-0.47123889803800001</v>
      </c>
      <c r="C133">
        <v>0.68843542717600004</v>
      </c>
      <c r="D133">
        <v>48.438273561499997</v>
      </c>
    </row>
    <row r="134" spans="1:4" x14ac:dyDescent="0.25">
      <c r="A134">
        <v>6.6</v>
      </c>
      <c r="B134">
        <v>-0.33161255787900001</v>
      </c>
      <c r="C134">
        <v>3.3452143996600001</v>
      </c>
      <c r="D134">
        <v>32.821886211100001</v>
      </c>
    </row>
    <row r="135" spans="1:4" x14ac:dyDescent="0.25">
      <c r="A135">
        <v>6.65</v>
      </c>
      <c r="B135">
        <v>-6.9813170079799994E-2</v>
      </c>
      <c r="C135">
        <v>4.4893746870699998</v>
      </c>
      <c r="D135">
        <v>4.9020049978899998</v>
      </c>
    </row>
    <row r="136" spans="1:4" x14ac:dyDescent="0.25">
      <c r="A136">
        <v>6.7</v>
      </c>
      <c r="B136">
        <v>0.19198621771900001</v>
      </c>
      <c r="C136">
        <v>3.8591169016300002</v>
      </c>
      <c r="D136">
        <v>-23.750483555700001</v>
      </c>
    </row>
    <row r="137" spans="1:4" x14ac:dyDescent="0.25">
      <c r="A137">
        <v>6.75</v>
      </c>
      <c r="B137">
        <v>0.383972435439</v>
      </c>
      <c r="C137">
        <v>1.6677590630200001</v>
      </c>
      <c r="D137">
        <v>-41.990251602800001</v>
      </c>
    </row>
    <row r="138" spans="1:4" x14ac:dyDescent="0.25">
      <c r="A138">
        <v>6.8</v>
      </c>
      <c r="B138">
        <v>0.383972435439</v>
      </c>
      <c r="C138">
        <v>-1.1150714665499999</v>
      </c>
      <c r="D138">
        <v>-42.415810278400002</v>
      </c>
    </row>
    <row r="139" spans="1:4" x14ac:dyDescent="0.25">
      <c r="A139">
        <v>6.85</v>
      </c>
      <c r="B139">
        <v>0.244346095279</v>
      </c>
      <c r="C139">
        <v>-3.2870367579200002</v>
      </c>
      <c r="D139">
        <v>-26.099136499699998</v>
      </c>
    </row>
    <row r="140" spans="1:4" x14ac:dyDescent="0.25">
      <c r="A140">
        <v>6.9</v>
      </c>
      <c r="B140">
        <v>0</v>
      </c>
      <c r="C140">
        <v>-4.14030883668</v>
      </c>
      <c r="D140">
        <v>1.6160456037E-2</v>
      </c>
    </row>
    <row r="141" spans="1:4" x14ac:dyDescent="0.25">
      <c r="A141">
        <v>6.95</v>
      </c>
      <c r="B141">
        <v>-0.244346095279</v>
      </c>
      <c r="C141">
        <v>-3.2676442106799999</v>
      </c>
      <c r="D141">
        <v>25.571228269199999</v>
      </c>
    </row>
    <row r="142" spans="1:4" x14ac:dyDescent="0.25">
      <c r="A142">
        <v>7</v>
      </c>
      <c r="B142">
        <v>-0.383972435439</v>
      </c>
      <c r="C142">
        <v>-1.0859826456899999</v>
      </c>
      <c r="D142">
        <v>39.733174576300001</v>
      </c>
    </row>
    <row r="143" spans="1:4" x14ac:dyDescent="0.25">
      <c r="A143">
        <v>7.05</v>
      </c>
      <c r="B143">
        <v>-0.36651914291900001</v>
      </c>
      <c r="C143">
        <v>1.4350484960800001</v>
      </c>
      <c r="D143">
        <v>37.131341154300003</v>
      </c>
    </row>
    <row r="144" spans="1:4" x14ac:dyDescent="0.25">
      <c r="A144">
        <v>7.1</v>
      </c>
      <c r="B144">
        <v>-0.20943951023900001</v>
      </c>
      <c r="C144">
        <v>3.25794793706</v>
      </c>
      <c r="D144">
        <v>19.726530002499999</v>
      </c>
    </row>
    <row r="145" spans="1:4" x14ac:dyDescent="0.25">
      <c r="A145">
        <v>7.15</v>
      </c>
      <c r="B145">
        <v>1.74532925199E-2</v>
      </c>
      <c r="C145">
        <v>3.7136727973000001</v>
      </c>
      <c r="D145">
        <v>-4.9073918165599997</v>
      </c>
    </row>
    <row r="146" spans="1:4" x14ac:dyDescent="0.25">
      <c r="A146">
        <v>7.2</v>
      </c>
      <c r="B146">
        <v>0.22689280275900001</v>
      </c>
      <c r="C146">
        <v>2.6567789724800002</v>
      </c>
      <c r="D146">
        <v>-26.853291114800001</v>
      </c>
    </row>
    <row r="147" spans="1:4" x14ac:dyDescent="0.25">
      <c r="A147">
        <v>7.25</v>
      </c>
      <c r="B147">
        <v>0.33161255787900001</v>
      </c>
      <c r="C147">
        <v>0.50420622835399997</v>
      </c>
      <c r="D147">
        <v>-36.770424302800002</v>
      </c>
    </row>
    <row r="148" spans="1:4" x14ac:dyDescent="0.25">
      <c r="A148">
        <v>7.3</v>
      </c>
      <c r="B148">
        <v>0.27925268031900002</v>
      </c>
      <c r="C148">
        <v>-1.7162404311299999</v>
      </c>
      <c r="D148">
        <v>-30.8341501186</v>
      </c>
    </row>
    <row r="149" spans="1:4" x14ac:dyDescent="0.25">
      <c r="A149">
        <v>7.35</v>
      </c>
      <c r="B149">
        <v>0.12217304764</v>
      </c>
      <c r="C149">
        <v>-3.09311128548</v>
      </c>
      <c r="D149">
        <v>-12.8798834615</v>
      </c>
    </row>
    <row r="150" spans="1:4" x14ac:dyDescent="0.25">
      <c r="A150">
        <v>7.4</v>
      </c>
      <c r="B150">
        <v>-8.7266462599700001E-2</v>
      </c>
      <c r="C150">
        <v>-3.15128892721</v>
      </c>
      <c r="D150">
        <v>8.8667035456299992</v>
      </c>
    </row>
    <row r="151" spans="1:4" x14ac:dyDescent="0.25">
      <c r="A151">
        <v>7.45</v>
      </c>
      <c r="B151">
        <v>-0.244346095279</v>
      </c>
      <c r="C151">
        <v>-1.9877360925500001</v>
      </c>
      <c r="D151">
        <v>25.770540560299999</v>
      </c>
    </row>
    <row r="152" spans="1:4" x14ac:dyDescent="0.25">
      <c r="A152">
        <v>7.5</v>
      </c>
      <c r="B152">
        <v>-0.31415926535900002</v>
      </c>
      <c r="C152">
        <v>-0.13574783071099999</v>
      </c>
      <c r="D152">
        <v>32.223949337699999</v>
      </c>
    </row>
    <row r="153" spans="1:4" x14ac:dyDescent="0.25">
      <c r="A153">
        <v>7.55</v>
      </c>
      <c r="B153">
        <v>-0.26179938779900003</v>
      </c>
      <c r="C153">
        <v>1.7744180728600001</v>
      </c>
      <c r="D153">
        <v>25.9213714833</v>
      </c>
    </row>
    <row r="154" spans="1:4" x14ac:dyDescent="0.25">
      <c r="A154">
        <v>7.6</v>
      </c>
      <c r="B154">
        <v>-0.10471975511999999</v>
      </c>
      <c r="C154">
        <v>2.9282746339000001</v>
      </c>
      <c r="D154">
        <v>8.9205717324199991</v>
      </c>
    </row>
    <row r="155" spans="1:4" x14ac:dyDescent="0.25">
      <c r="A155">
        <v>7.65</v>
      </c>
      <c r="B155">
        <v>8.7266462599700001E-2</v>
      </c>
      <c r="C155">
        <v>2.8119193504400002</v>
      </c>
      <c r="D155">
        <v>-11.3715742314</v>
      </c>
    </row>
    <row r="156" spans="1:4" x14ac:dyDescent="0.25">
      <c r="A156">
        <v>7.7</v>
      </c>
      <c r="B156">
        <v>0.22689280275900001</v>
      </c>
      <c r="C156">
        <v>1.5320112323099999</v>
      </c>
      <c r="D156">
        <v>-25.937531939399999</v>
      </c>
    </row>
    <row r="157" spans="1:4" x14ac:dyDescent="0.25">
      <c r="A157">
        <v>7.75</v>
      </c>
      <c r="B157">
        <v>0.26179938779900003</v>
      </c>
      <c r="C157">
        <v>-0.27149566142100001</v>
      </c>
      <c r="D157">
        <v>-29.250425426900001</v>
      </c>
    </row>
    <row r="158" spans="1:4" x14ac:dyDescent="0.25">
      <c r="A158">
        <v>7.8</v>
      </c>
      <c r="B158">
        <v>0.19198621771900001</v>
      </c>
      <c r="C158">
        <v>-1.9004696299499999</v>
      </c>
      <c r="D158">
        <v>-20.679996908700002</v>
      </c>
    </row>
    <row r="159" spans="1:4" x14ac:dyDescent="0.25">
      <c r="A159">
        <v>7.85</v>
      </c>
      <c r="B159">
        <v>3.4906585039899997E-2</v>
      </c>
      <c r="C159">
        <v>-2.67617151972</v>
      </c>
      <c r="D159">
        <v>-4.2017185696199997</v>
      </c>
    </row>
    <row r="160" spans="1:4" x14ac:dyDescent="0.25">
      <c r="A160">
        <v>7.9</v>
      </c>
      <c r="B160">
        <v>-0.12217304764</v>
      </c>
      <c r="C160">
        <v>-2.36589076381</v>
      </c>
      <c r="D160">
        <v>13.337763049199999</v>
      </c>
    </row>
    <row r="161" spans="1:4" x14ac:dyDescent="0.25">
      <c r="A161">
        <v>7.95</v>
      </c>
      <c r="B161">
        <v>-0.244346095279</v>
      </c>
      <c r="C161">
        <v>-1.07628637206</v>
      </c>
      <c r="D161">
        <v>24.768592286000001</v>
      </c>
    </row>
    <row r="162" spans="1:4" x14ac:dyDescent="0.25">
      <c r="A162">
        <v>8</v>
      </c>
      <c r="B162">
        <v>-0.244346095279</v>
      </c>
      <c r="C162">
        <v>0.57208014370899996</v>
      </c>
      <c r="D162">
        <v>25.5281337198</v>
      </c>
    </row>
    <row r="163" spans="1:4" x14ac:dyDescent="0.25">
      <c r="A163">
        <v>8.0500000000000007</v>
      </c>
      <c r="B163">
        <v>-0.17453292519899999</v>
      </c>
      <c r="C163">
        <v>1.91986217719</v>
      </c>
      <c r="D163">
        <v>15.9503701085</v>
      </c>
    </row>
    <row r="164" spans="1:4" x14ac:dyDescent="0.25">
      <c r="A164">
        <v>8.1</v>
      </c>
      <c r="B164">
        <v>-1.74532925199E-2</v>
      </c>
      <c r="C164">
        <v>2.4531572264100001</v>
      </c>
      <c r="D164">
        <v>-7.0028642826999998E-2</v>
      </c>
    </row>
    <row r="165" spans="1:4" x14ac:dyDescent="0.25">
      <c r="A165">
        <v>8.15</v>
      </c>
      <c r="B165">
        <v>0.12217304764</v>
      </c>
      <c r="C165">
        <v>1.8519882618400001</v>
      </c>
      <c r="D165">
        <v>-14.948421834199999</v>
      </c>
    </row>
    <row r="166" spans="1:4" x14ac:dyDescent="0.25">
      <c r="A166">
        <v>8.1999999999999993</v>
      </c>
      <c r="B166">
        <v>0.19198621771900001</v>
      </c>
      <c r="C166">
        <v>0.63025778544199995</v>
      </c>
      <c r="D166">
        <v>-22.527675715600001</v>
      </c>
    </row>
    <row r="167" spans="1:4" x14ac:dyDescent="0.25">
      <c r="A167">
        <v>8.25</v>
      </c>
      <c r="B167">
        <v>0.19198621771900001</v>
      </c>
      <c r="C167">
        <v>-0.766005616153</v>
      </c>
      <c r="D167">
        <v>-21.277933782000002</v>
      </c>
    </row>
    <row r="168" spans="1:4" x14ac:dyDescent="0.25">
      <c r="A168">
        <v>8.3000000000000007</v>
      </c>
      <c r="B168">
        <v>0.10471975511999999</v>
      </c>
      <c r="C168">
        <v>-1.8713808090799999</v>
      </c>
      <c r="D168">
        <v>-11.37696105</v>
      </c>
    </row>
    <row r="169" spans="1:4" x14ac:dyDescent="0.25">
      <c r="A169">
        <v>8.35</v>
      </c>
      <c r="B169">
        <v>-3.4906585039899997E-2</v>
      </c>
      <c r="C169">
        <v>-2.09439510239</v>
      </c>
      <c r="D169">
        <v>2.8657875372300001</v>
      </c>
    </row>
    <row r="170" spans="1:4" x14ac:dyDescent="0.25">
      <c r="A170">
        <v>8.4</v>
      </c>
      <c r="B170">
        <v>-0.13962634016</v>
      </c>
      <c r="C170">
        <v>-1.49322613782</v>
      </c>
      <c r="D170">
        <v>15.1423473067</v>
      </c>
    </row>
    <row r="171" spans="1:4" x14ac:dyDescent="0.25">
      <c r="A171">
        <v>8.4499999999999993</v>
      </c>
      <c r="B171">
        <v>-0.20943951023900001</v>
      </c>
      <c r="C171">
        <v>-0.300584482288</v>
      </c>
      <c r="D171">
        <v>20.873922381100002</v>
      </c>
    </row>
    <row r="172" spans="1:4" x14ac:dyDescent="0.25">
      <c r="A172">
        <v>8.5</v>
      </c>
      <c r="B172">
        <v>-0.17453292519899999</v>
      </c>
      <c r="C172">
        <v>0.989019909463</v>
      </c>
      <c r="D172">
        <v>17.5502552562</v>
      </c>
    </row>
    <row r="173" spans="1:4" x14ac:dyDescent="0.25">
      <c r="A173">
        <v>8.5500000000000007</v>
      </c>
      <c r="B173">
        <v>-8.7266462599700001E-2</v>
      </c>
      <c r="C173">
        <v>1.7647217992399999</v>
      </c>
      <c r="D173">
        <v>7.10521383759</v>
      </c>
    </row>
    <row r="174" spans="1:4" x14ac:dyDescent="0.25">
      <c r="A174">
        <v>8.6</v>
      </c>
      <c r="B174">
        <v>3.4906585039899997E-2</v>
      </c>
      <c r="C174">
        <v>1.78411434648</v>
      </c>
      <c r="D174">
        <v>-5.4783945965400003</v>
      </c>
    </row>
    <row r="175" spans="1:4" x14ac:dyDescent="0.25">
      <c r="A175">
        <v>8.65</v>
      </c>
      <c r="B175">
        <v>0.12217304764</v>
      </c>
      <c r="C175">
        <v>1.07628637206</v>
      </c>
      <c r="D175">
        <v>-14.969969108900001</v>
      </c>
    </row>
    <row r="176" spans="1:4" x14ac:dyDescent="0.25">
      <c r="A176">
        <v>8.6999999999999993</v>
      </c>
      <c r="B176">
        <v>0.15707963267899999</v>
      </c>
      <c r="C176">
        <v>9.6962736221899992E-3</v>
      </c>
      <c r="D176">
        <v>-17.981200750500001</v>
      </c>
    </row>
    <row r="177" spans="1:4" x14ac:dyDescent="0.25">
      <c r="A177">
        <v>8.75</v>
      </c>
      <c r="B177">
        <v>0.12217304764</v>
      </c>
      <c r="C177">
        <v>-1.02780500395</v>
      </c>
      <c r="D177">
        <v>-13.774095362200001</v>
      </c>
    </row>
    <row r="178" spans="1:4" x14ac:dyDescent="0.25">
      <c r="A178">
        <v>8.8000000000000007</v>
      </c>
      <c r="B178">
        <v>3.4906585039899997E-2</v>
      </c>
      <c r="C178">
        <v>-1.6095814212799999</v>
      </c>
      <c r="D178">
        <v>-4.0131799158500003</v>
      </c>
    </row>
    <row r="179" spans="1:4" x14ac:dyDescent="0.25">
      <c r="A179">
        <v>8.85</v>
      </c>
      <c r="B179">
        <v>-6.9813170079799994E-2</v>
      </c>
      <c r="C179">
        <v>-1.4835298642000001</v>
      </c>
      <c r="D179">
        <v>6.9813170079800004</v>
      </c>
    </row>
    <row r="180" spans="1:4" x14ac:dyDescent="0.25">
      <c r="A180">
        <v>8.9</v>
      </c>
      <c r="B180">
        <v>-0.13962634016</v>
      </c>
      <c r="C180">
        <v>-0.75630934253100002</v>
      </c>
      <c r="D180">
        <v>14.4959290652</v>
      </c>
    </row>
    <row r="181" spans="1:4" x14ac:dyDescent="0.25">
      <c r="A181">
        <v>8.9499999999999993</v>
      </c>
      <c r="B181">
        <v>-0.15707963267899999</v>
      </c>
      <c r="C181">
        <v>0.25210311417699999</v>
      </c>
      <c r="D181">
        <v>15.487103702100001</v>
      </c>
    </row>
    <row r="182" spans="1:4" x14ac:dyDescent="0.25">
      <c r="A182">
        <v>9</v>
      </c>
      <c r="B182">
        <v>-0.10471975511999999</v>
      </c>
      <c r="C182">
        <v>1.0568938248199999</v>
      </c>
      <c r="D182">
        <v>10.1918609407</v>
      </c>
    </row>
    <row r="183" spans="1:4" x14ac:dyDescent="0.25">
      <c r="A183">
        <v>9.0500000000000007</v>
      </c>
      <c r="B183">
        <v>-3.4906585039899997E-2</v>
      </c>
      <c r="C183">
        <v>1.44474476971</v>
      </c>
      <c r="D183">
        <v>0.90498553807100002</v>
      </c>
    </row>
    <row r="184" spans="1:4" x14ac:dyDescent="0.25">
      <c r="A184">
        <v>9.1</v>
      </c>
      <c r="B184">
        <v>6.9813170079799994E-2</v>
      </c>
      <c r="C184">
        <v>1.1635528346599999</v>
      </c>
      <c r="D184">
        <v>-8.5865889743199997</v>
      </c>
    </row>
    <row r="185" spans="1:4" x14ac:dyDescent="0.25">
      <c r="A185">
        <v>9.15</v>
      </c>
      <c r="B185">
        <v>0.10471975511999999</v>
      </c>
      <c r="C185">
        <v>0.36845839764299998</v>
      </c>
      <c r="D185">
        <v>-13.3862444173</v>
      </c>
    </row>
    <row r="186" spans="1:4" x14ac:dyDescent="0.25">
      <c r="A186">
        <v>9.1999999999999993</v>
      </c>
      <c r="B186">
        <v>0.10471975511999999</v>
      </c>
      <c r="C186">
        <v>-0.43633231299899999</v>
      </c>
      <c r="D186">
        <v>-12.244238857399999</v>
      </c>
    </row>
    <row r="187" spans="1:4" x14ac:dyDescent="0.25">
      <c r="A187">
        <v>9.25</v>
      </c>
      <c r="B187">
        <v>5.2359877559799997E-2</v>
      </c>
      <c r="C187">
        <v>-1.0375012775700001</v>
      </c>
      <c r="D187">
        <v>-6.5880792444100003</v>
      </c>
    </row>
    <row r="188" spans="1:4" x14ac:dyDescent="0.25">
      <c r="A188">
        <v>9.3000000000000007</v>
      </c>
      <c r="B188">
        <v>-1.74532925199E-2</v>
      </c>
      <c r="C188">
        <v>-1.1926416555299999</v>
      </c>
      <c r="D188">
        <v>1.3897992191799999</v>
      </c>
    </row>
    <row r="189" spans="1:4" x14ac:dyDescent="0.25">
      <c r="A189">
        <v>9.35</v>
      </c>
      <c r="B189">
        <v>-8.7266462599700001E-2</v>
      </c>
      <c r="C189">
        <v>-0.87266462599700001</v>
      </c>
      <c r="D189">
        <v>8.6350703424299997</v>
      </c>
    </row>
    <row r="190" spans="1:4" x14ac:dyDescent="0.25">
      <c r="A190">
        <v>9.4</v>
      </c>
      <c r="B190">
        <v>-0.12217304764</v>
      </c>
      <c r="C190">
        <v>-0.164836651577</v>
      </c>
      <c r="D190">
        <v>12.0772474783</v>
      </c>
    </row>
    <row r="191" spans="1:4" x14ac:dyDescent="0.25">
      <c r="A191">
        <v>9.4499999999999993</v>
      </c>
      <c r="B191">
        <v>-0.10471975511999999</v>
      </c>
      <c r="C191">
        <v>0.57208014370899996</v>
      </c>
      <c r="D191">
        <v>10.1541532099</v>
      </c>
    </row>
    <row r="192" spans="1:4" x14ac:dyDescent="0.25">
      <c r="A192">
        <v>9.5</v>
      </c>
      <c r="B192">
        <v>-5.2359877559799997E-2</v>
      </c>
      <c r="C192">
        <v>1.02780500395</v>
      </c>
      <c r="D192">
        <v>4.1209162894300002</v>
      </c>
    </row>
    <row r="193" spans="1:4" x14ac:dyDescent="0.25">
      <c r="A193">
        <v>9.5500000000000007</v>
      </c>
      <c r="B193">
        <v>1.74532925199E-2</v>
      </c>
      <c r="C193">
        <v>1.0375012775700001</v>
      </c>
      <c r="D193">
        <v>-3.2374780260799998</v>
      </c>
    </row>
    <row r="194" spans="1:4" x14ac:dyDescent="0.25">
      <c r="A194">
        <v>9.6</v>
      </c>
      <c r="B194">
        <v>6.9813170079799994E-2</v>
      </c>
      <c r="C194">
        <v>0.62056151181999997</v>
      </c>
      <c r="D194">
        <v>-8.7859012654399997</v>
      </c>
    </row>
    <row r="195" spans="1:4" x14ac:dyDescent="0.25">
      <c r="A195">
        <v>9.65</v>
      </c>
      <c r="B195">
        <v>8.7266462599700001E-2</v>
      </c>
      <c r="C195">
        <v>0</v>
      </c>
      <c r="D195">
        <v>-10.5904855229</v>
      </c>
    </row>
    <row r="196" spans="1:4" x14ac:dyDescent="0.25">
      <c r="A196">
        <v>9.6999999999999993</v>
      </c>
      <c r="B196">
        <v>6.9813170079799994E-2</v>
      </c>
      <c r="C196">
        <v>-0.61086523819799998</v>
      </c>
      <c r="D196">
        <v>-8.21489848547</v>
      </c>
    </row>
    <row r="197" spans="1:4" x14ac:dyDescent="0.25">
      <c r="A197">
        <v>9.75</v>
      </c>
      <c r="B197">
        <v>1.74532925199E-2</v>
      </c>
      <c r="C197">
        <v>-0.989019909463</v>
      </c>
      <c r="D197">
        <v>-2.1816615649900002</v>
      </c>
    </row>
    <row r="198" spans="1:4" x14ac:dyDescent="0.25">
      <c r="A198">
        <v>9.8000000000000007</v>
      </c>
      <c r="B198">
        <v>-5.2359877559799997E-2</v>
      </c>
      <c r="C198">
        <v>-0.87266462599700001</v>
      </c>
      <c r="D198">
        <v>4.7188531628000003</v>
      </c>
    </row>
    <row r="199" spans="1:4" x14ac:dyDescent="0.25">
      <c r="A199">
        <v>9.85</v>
      </c>
      <c r="B199">
        <v>-8.7266462599700001E-2</v>
      </c>
      <c r="C199">
        <v>-0.36845839764299998</v>
      </c>
      <c r="D199">
        <v>8.6081362490300002</v>
      </c>
    </row>
    <row r="200" spans="1:4" x14ac:dyDescent="0.25">
      <c r="A200">
        <v>9.9</v>
      </c>
      <c r="B200">
        <v>-8.7266462599700001E-2</v>
      </c>
      <c r="C200">
        <v>0.15514037795499999</v>
      </c>
      <c r="D200">
        <v>8.6296835237499998</v>
      </c>
    </row>
    <row r="201" spans="1:4" x14ac:dyDescent="0.25">
      <c r="A201">
        <v>9.9499999999999993</v>
      </c>
      <c r="B201">
        <v>-6.9813170079799994E-2</v>
      </c>
      <c r="C201">
        <v>0.61086523819799998</v>
      </c>
      <c r="D201">
        <v>5.6076782448299998</v>
      </c>
    </row>
    <row r="202" spans="1:4" x14ac:dyDescent="0.25">
      <c r="A202">
        <v>10</v>
      </c>
      <c r="B202">
        <v>-1.74532925199E-2</v>
      </c>
      <c r="C202">
        <v>0.83387953150799998</v>
      </c>
      <c r="D202">
        <v>8.0802280184900002E-2</v>
      </c>
    </row>
    <row r="203" spans="1:4" x14ac:dyDescent="0.25">
      <c r="A203">
        <v>10.050000000000001</v>
      </c>
      <c r="B203">
        <v>3.4906585039899997E-2</v>
      </c>
      <c r="C203">
        <v>0.61086523819799998</v>
      </c>
      <c r="D203">
        <v>-5.19289320655</v>
      </c>
    </row>
    <row r="204" spans="1:4" x14ac:dyDescent="0.25">
      <c r="A204">
        <v>10.1</v>
      </c>
      <c r="B204">
        <v>5.2359877559799997E-2</v>
      </c>
      <c r="C204">
        <v>0.17453292519899999</v>
      </c>
      <c r="D204">
        <v>-7.4984516011600002</v>
      </c>
    </row>
    <row r="205" spans="1:4" x14ac:dyDescent="0.25">
      <c r="A205">
        <v>10.15</v>
      </c>
      <c r="B205">
        <v>5.2359877559799997E-2</v>
      </c>
      <c r="C205">
        <v>-0.28119193504399997</v>
      </c>
      <c r="D205">
        <v>-6.5180506015799997</v>
      </c>
    </row>
    <row r="206" spans="1:4" x14ac:dyDescent="0.25">
      <c r="A206">
        <v>10.199999999999999</v>
      </c>
      <c r="B206">
        <v>1.74532925199E-2</v>
      </c>
      <c r="C206">
        <v>-0.58177641733100005</v>
      </c>
      <c r="D206">
        <v>-3.0112316415599998</v>
      </c>
    </row>
    <row r="207" spans="1:4" x14ac:dyDescent="0.25">
      <c r="A207">
        <v>10.25</v>
      </c>
      <c r="B207">
        <v>-1.74532925199E-2</v>
      </c>
      <c r="C207">
        <v>-0.61086523819799998</v>
      </c>
      <c r="D207">
        <v>1.2443551148500001</v>
      </c>
    </row>
    <row r="208" spans="1:4" x14ac:dyDescent="0.25">
      <c r="A208">
        <v>10.3</v>
      </c>
      <c r="B208">
        <v>-5.2359877559799997E-2</v>
      </c>
      <c r="C208">
        <v>-0.42663603937599998</v>
      </c>
      <c r="D208">
        <v>4.74040043752</v>
      </c>
    </row>
    <row r="209" spans="1:4" x14ac:dyDescent="0.25">
      <c r="A209">
        <v>10.35</v>
      </c>
      <c r="B209">
        <v>-6.9813170079799994E-2</v>
      </c>
      <c r="C209">
        <v>-3.87850944888E-2</v>
      </c>
      <c r="D209">
        <v>6.0386237391500002</v>
      </c>
    </row>
    <row r="210" spans="1:4" x14ac:dyDescent="0.25">
      <c r="A210">
        <v>10.4</v>
      </c>
      <c r="B210">
        <v>-5.2359877559799997E-2</v>
      </c>
      <c r="C210">
        <v>0.29088820866600001</v>
      </c>
      <c r="D210">
        <v>4.73501361884</v>
      </c>
    </row>
    <row r="211" spans="1:4" x14ac:dyDescent="0.25">
      <c r="A211">
        <v>10.45</v>
      </c>
      <c r="B211">
        <v>-3.4906585039899997E-2</v>
      </c>
      <c r="C211">
        <v>0.48481368111000001</v>
      </c>
      <c r="D211">
        <v>1.9985097299100001</v>
      </c>
    </row>
    <row r="212" spans="1:4" x14ac:dyDescent="0.25">
      <c r="A212">
        <v>10.5</v>
      </c>
      <c r="B212">
        <v>0</v>
      </c>
      <c r="C212">
        <v>0.542991322843</v>
      </c>
      <c r="D212">
        <v>-1.7561028893499999</v>
      </c>
    </row>
    <row r="213" spans="1:4" x14ac:dyDescent="0.25">
      <c r="A213">
        <v>10.55</v>
      </c>
      <c r="B213">
        <v>3.4906585039899997E-2</v>
      </c>
      <c r="C213">
        <v>0.29088820866600001</v>
      </c>
      <c r="D213">
        <v>-4.9073918165599997</v>
      </c>
    </row>
    <row r="214" spans="1:4" x14ac:dyDescent="0.25">
      <c r="A214">
        <v>10.6</v>
      </c>
      <c r="B214">
        <v>3.4906585039899997E-2</v>
      </c>
      <c r="C214">
        <v>-8.7266462599700001E-2</v>
      </c>
      <c r="D214">
        <v>-5.2198272999500004</v>
      </c>
    </row>
    <row r="215" spans="1:4" x14ac:dyDescent="0.25">
      <c r="A215">
        <v>10.65</v>
      </c>
      <c r="B215">
        <v>1.74532925199E-2</v>
      </c>
      <c r="C215">
        <v>-0.31997702953200002</v>
      </c>
      <c r="D215">
        <v>-3.4098562237999999</v>
      </c>
    </row>
    <row r="216" spans="1:4" x14ac:dyDescent="0.25">
      <c r="A216">
        <v>10.7</v>
      </c>
      <c r="B216">
        <v>0</v>
      </c>
      <c r="C216">
        <v>-0.45572486024300002</v>
      </c>
      <c r="D216">
        <v>-0.67335233487400004</v>
      </c>
    </row>
    <row r="217" spans="1:4" x14ac:dyDescent="0.25">
      <c r="A217">
        <v>10.75</v>
      </c>
      <c r="B217">
        <v>-3.4906585039899997E-2</v>
      </c>
      <c r="C217">
        <v>-0.41693976575399999</v>
      </c>
      <c r="D217">
        <v>2.56951250988</v>
      </c>
    </row>
    <row r="218" spans="1:4" x14ac:dyDescent="0.25">
      <c r="A218">
        <v>10.8</v>
      </c>
      <c r="B218">
        <v>-5.2359877559799997E-2</v>
      </c>
      <c r="C218">
        <v>-0.15514037795499999</v>
      </c>
      <c r="D218">
        <v>4.7080795254399996</v>
      </c>
    </row>
    <row r="219" spans="1:4" x14ac:dyDescent="0.25">
      <c r="A219">
        <v>10.85</v>
      </c>
      <c r="B219">
        <v>-5.2359877559799997E-2</v>
      </c>
      <c r="C219">
        <v>0.15514037795499999</v>
      </c>
      <c r="D219">
        <v>4.5680222397900003</v>
      </c>
    </row>
    <row r="220" spans="1:4" x14ac:dyDescent="0.25">
      <c r="A220">
        <v>10.9</v>
      </c>
      <c r="B220">
        <v>-3.4906585039899997E-2</v>
      </c>
      <c r="C220">
        <v>0.40724349213200001</v>
      </c>
      <c r="D220">
        <v>2.14395383424</v>
      </c>
    </row>
    <row r="221" spans="1:4" x14ac:dyDescent="0.25">
      <c r="A221">
        <v>10.95</v>
      </c>
      <c r="B221">
        <v>0</v>
      </c>
      <c r="C221">
        <v>0.41693976575399999</v>
      </c>
      <c r="D221">
        <v>-1.2659023895599999</v>
      </c>
    </row>
    <row r="222" spans="1:4" x14ac:dyDescent="0.25">
      <c r="A222">
        <v>11</v>
      </c>
      <c r="B222">
        <v>1.74532925199E-2</v>
      </c>
      <c r="C222">
        <v>0.203621746066</v>
      </c>
      <c r="D222">
        <v>-3.2374780260799998</v>
      </c>
    </row>
    <row r="223" spans="1:4" x14ac:dyDescent="0.25">
      <c r="A223">
        <v>11.05</v>
      </c>
      <c r="B223">
        <v>1.74532925199E-2</v>
      </c>
      <c r="C223">
        <v>9.6962736221899992E-3</v>
      </c>
      <c r="D223">
        <v>-3.40446940512</v>
      </c>
    </row>
    <row r="224" spans="1:4" x14ac:dyDescent="0.25">
      <c r="A224">
        <v>11.1</v>
      </c>
      <c r="B224">
        <v>1.74532925199E-2</v>
      </c>
      <c r="C224">
        <v>-0.164836651577</v>
      </c>
      <c r="D224">
        <v>-2.6179938779900001</v>
      </c>
    </row>
    <row r="225" spans="1:4" x14ac:dyDescent="0.25">
      <c r="A225">
        <v>11.15</v>
      </c>
      <c r="B225">
        <v>0</v>
      </c>
      <c r="C225">
        <v>-0.29088820866600001</v>
      </c>
      <c r="D225">
        <v>-0.88882508203400001</v>
      </c>
    </row>
    <row r="226" spans="1:4" x14ac:dyDescent="0.25">
      <c r="A226">
        <v>11.2</v>
      </c>
      <c r="B226">
        <v>-1.74532925199E-2</v>
      </c>
      <c r="C226">
        <v>-0.28119193504399997</v>
      </c>
      <c r="D226">
        <v>1.2766760269199999</v>
      </c>
    </row>
    <row r="227" spans="1:4" x14ac:dyDescent="0.25">
      <c r="A227">
        <v>11.25</v>
      </c>
      <c r="B227">
        <v>-3.4906585039899997E-2</v>
      </c>
      <c r="C227">
        <v>-0.13574783071099999</v>
      </c>
      <c r="D227">
        <v>2.7688248010000001</v>
      </c>
    </row>
    <row r="228" spans="1:4" x14ac:dyDescent="0.25">
      <c r="A228">
        <v>11.3</v>
      </c>
      <c r="B228">
        <v>-3.4906585039899997E-2</v>
      </c>
      <c r="C228">
        <v>8.7266462599700001E-2</v>
      </c>
      <c r="D228">
        <v>2.4348420429100002</v>
      </c>
    </row>
    <row r="229" spans="1:4" x14ac:dyDescent="0.25">
      <c r="A229">
        <v>11.35</v>
      </c>
      <c r="B229">
        <v>-1.74532925199E-2</v>
      </c>
      <c r="C229">
        <v>0.15514037795499999</v>
      </c>
      <c r="D229">
        <v>1.0127219116499999</v>
      </c>
    </row>
    <row r="230" spans="1:4" x14ac:dyDescent="0.25">
      <c r="A230">
        <v>11.4</v>
      </c>
      <c r="B230">
        <v>-1.74532925199E-2</v>
      </c>
      <c r="C230">
        <v>0.164836651577</v>
      </c>
      <c r="D230">
        <v>-0.13467046697500001</v>
      </c>
    </row>
    <row r="231" spans="1:4" x14ac:dyDescent="0.25">
      <c r="A231">
        <v>11.45</v>
      </c>
      <c r="B231">
        <v>0</v>
      </c>
      <c r="C231">
        <v>0.13574783071099999</v>
      </c>
      <c r="D231">
        <v>-1.1042978291900001</v>
      </c>
    </row>
    <row r="232" spans="1:4" x14ac:dyDescent="0.25">
      <c r="A232">
        <v>11.5</v>
      </c>
      <c r="B232">
        <v>0</v>
      </c>
      <c r="C232">
        <v>2.9088820866600001E-2</v>
      </c>
      <c r="D232">
        <v>-1.4652146806899999</v>
      </c>
    </row>
    <row r="233" spans="1:4" x14ac:dyDescent="0.25">
      <c r="A233">
        <v>11.55</v>
      </c>
      <c r="B233">
        <v>0</v>
      </c>
      <c r="C233">
        <v>-2.9088820866600001E-2</v>
      </c>
      <c r="D233">
        <v>-1.32515739503</v>
      </c>
    </row>
    <row r="234" spans="1:4" x14ac:dyDescent="0.25">
      <c r="A234">
        <v>11.6</v>
      </c>
      <c r="B234">
        <v>0</v>
      </c>
      <c r="C234">
        <v>-0.126051557088</v>
      </c>
      <c r="D234">
        <v>-0.67335233487400004</v>
      </c>
    </row>
    <row r="235" spans="1:4" x14ac:dyDescent="0.25">
      <c r="A235">
        <v>11.65</v>
      </c>
      <c r="B235">
        <v>-1.74532925199E-2</v>
      </c>
      <c r="C235">
        <v>-0.126051557088</v>
      </c>
      <c r="D235">
        <v>0.49020049978899999</v>
      </c>
    </row>
    <row r="236" spans="1:4" x14ac:dyDescent="0.25">
      <c r="A236">
        <v>11.7</v>
      </c>
      <c r="B236">
        <v>-1.74532925199E-2</v>
      </c>
      <c r="C236">
        <v>-3.87850944888E-2</v>
      </c>
      <c r="D236">
        <v>0.99117463693499996</v>
      </c>
    </row>
    <row r="237" spans="1:4" x14ac:dyDescent="0.25">
      <c r="A237">
        <v>11.75</v>
      </c>
      <c r="B237">
        <v>-1.74532925199E-2</v>
      </c>
      <c r="C237">
        <v>0</v>
      </c>
      <c r="D237">
        <v>0.94269326882399995</v>
      </c>
    </row>
    <row r="238" spans="1:4" x14ac:dyDescent="0.25">
      <c r="A238">
        <v>11.8</v>
      </c>
      <c r="B238">
        <v>-1.74532925199E-2</v>
      </c>
      <c r="C238">
        <v>3.87850944888E-2</v>
      </c>
      <c r="D238">
        <v>0.95885372486099996</v>
      </c>
    </row>
    <row r="239" spans="1:4" x14ac:dyDescent="0.25">
      <c r="A239">
        <v>11.85</v>
      </c>
      <c r="B239">
        <v>-1.74532925199E-2</v>
      </c>
      <c r="C239">
        <v>0.126051557088</v>
      </c>
      <c r="D239">
        <v>0.34475639545600001</v>
      </c>
    </row>
    <row r="240" spans="1:4" x14ac:dyDescent="0.25">
      <c r="A240">
        <v>11.9</v>
      </c>
      <c r="B240">
        <v>0</v>
      </c>
      <c r="C240">
        <v>0.11635528346600001</v>
      </c>
      <c r="D240">
        <v>-0.95885372486099996</v>
      </c>
    </row>
    <row r="241" spans="1:4" x14ac:dyDescent="0.25">
      <c r="A241">
        <v>11.95</v>
      </c>
      <c r="B241">
        <v>0</v>
      </c>
      <c r="C241">
        <v>0</v>
      </c>
      <c r="D241">
        <v>-1.62681924106</v>
      </c>
    </row>
    <row r="242" spans="1:4" x14ac:dyDescent="0.25">
      <c r="A242">
        <v>12</v>
      </c>
      <c r="B242">
        <v>0</v>
      </c>
      <c r="C242">
        <v>-0.11635528346600001</v>
      </c>
      <c r="D242">
        <v>-0.96424054353999999</v>
      </c>
    </row>
    <row r="243" spans="1:4" x14ac:dyDescent="0.25">
      <c r="A243">
        <v>12.05</v>
      </c>
      <c r="B243">
        <v>-1.74532925199E-2</v>
      </c>
      <c r="C243">
        <v>-0.126051557088</v>
      </c>
      <c r="D243">
        <v>0.312435483382</v>
      </c>
    </row>
    <row r="244" spans="1:4" x14ac:dyDescent="0.25">
      <c r="A244">
        <v>12.1</v>
      </c>
      <c r="B244">
        <v>-1.74532925199E-2</v>
      </c>
      <c r="C244">
        <v>-3.87850944888E-2</v>
      </c>
      <c r="D244">
        <v>0.81340962052800003</v>
      </c>
    </row>
    <row r="245" spans="1:4" x14ac:dyDescent="0.25">
      <c r="A245">
        <v>12.15</v>
      </c>
      <c r="B245">
        <v>-1.74532925199E-2</v>
      </c>
      <c r="C245">
        <v>-9.6962736221899992E-3</v>
      </c>
      <c r="D245">
        <v>0.65180506015799999</v>
      </c>
    </row>
    <row r="246" spans="1:4" x14ac:dyDescent="0.25">
      <c r="A246">
        <v>12.2</v>
      </c>
      <c r="B246">
        <v>-1.74532925199E-2</v>
      </c>
      <c r="C246">
        <v>9.6962736221899992E-3</v>
      </c>
      <c r="D246">
        <v>0.65180506015799999</v>
      </c>
    </row>
    <row r="247" spans="1:4" x14ac:dyDescent="0.25">
      <c r="A247">
        <v>12.25</v>
      </c>
      <c r="B247">
        <v>-1.74532925199E-2</v>
      </c>
      <c r="C247">
        <v>3.87850944888E-2</v>
      </c>
      <c r="D247">
        <v>0.81340962052800003</v>
      </c>
    </row>
    <row r="248" spans="1:4" x14ac:dyDescent="0.25">
      <c r="A248">
        <v>12.3</v>
      </c>
      <c r="B248">
        <v>-1.74532925199E-2</v>
      </c>
      <c r="C248">
        <v>0.126051557088</v>
      </c>
      <c r="D248">
        <v>0.312435483382</v>
      </c>
    </row>
    <row r="249" spans="1:4" x14ac:dyDescent="0.25">
      <c r="A249">
        <v>12.35</v>
      </c>
      <c r="B249">
        <v>0</v>
      </c>
      <c r="C249">
        <v>0.11635528346600001</v>
      </c>
      <c r="D249">
        <v>-0.96424054353999999</v>
      </c>
    </row>
    <row r="250" spans="1:4" x14ac:dyDescent="0.25">
      <c r="A250">
        <v>12.4</v>
      </c>
      <c r="B250">
        <v>0</v>
      </c>
      <c r="C250">
        <v>0</v>
      </c>
      <c r="D250">
        <v>-1.62681924106</v>
      </c>
    </row>
    <row r="251" spans="1:4" x14ac:dyDescent="0.25">
      <c r="A251">
        <v>12.45</v>
      </c>
      <c r="B251">
        <v>0</v>
      </c>
      <c r="C251">
        <v>-0.11635528346600001</v>
      </c>
      <c r="D251">
        <v>-0.96424054353999999</v>
      </c>
    </row>
    <row r="252" spans="1:4" x14ac:dyDescent="0.25">
      <c r="A252">
        <v>12.5</v>
      </c>
      <c r="B252">
        <v>-1.74532925199E-2</v>
      </c>
      <c r="C252">
        <v>-0.126051557088</v>
      </c>
      <c r="D252">
        <v>0.30704866470300002</v>
      </c>
    </row>
    <row r="253" spans="1:4" x14ac:dyDescent="0.25">
      <c r="A253">
        <v>12.55</v>
      </c>
      <c r="B253">
        <v>-1.74532925199E-2</v>
      </c>
      <c r="C253">
        <v>-3.87850944888E-2</v>
      </c>
      <c r="D253">
        <v>0.77570188977499999</v>
      </c>
    </row>
    <row r="254" spans="1:4" x14ac:dyDescent="0.25">
      <c r="A254">
        <v>12.6</v>
      </c>
      <c r="B254">
        <v>-1.74532925199E-2</v>
      </c>
      <c r="C254">
        <v>-9.6962736221899992E-3</v>
      </c>
      <c r="D254">
        <v>0.468653225073</v>
      </c>
    </row>
    <row r="255" spans="1:4" x14ac:dyDescent="0.25">
      <c r="A255">
        <v>12.65</v>
      </c>
      <c r="B255">
        <v>-1.74532925199E-2</v>
      </c>
      <c r="C255">
        <v>0</v>
      </c>
      <c r="D255">
        <v>0.183151835086</v>
      </c>
    </row>
    <row r="256" spans="1:4" x14ac:dyDescent="0.25">
      <c r="A256">
        <v>12.7</v>
      </c>
      <c r="B256">
        <v>-1.74532925199E-2</v>
      </c>
      <c r="C256">
        <v>0</v>
      </c>
      <c r="D256">
        <v>3.7707730752999997E-2</v>
      </c>
    </row>
    <row r="257" spans="1:4" x14ac:dyDescent="0.25">
      <c r="A257">
        <v>12.75</v>
      </c>
      <c r="B257">
        <v>-1.74532925199E-2</v>
      </c>
      <c r="C257">
        <v>0</v>
      </c>
      <c r="D257">
        <v>5.3868186789900003E-3</v>
      </c>
    </row>
    <row r="258" spans="1:4" x14ac:dyDescent="0.25">
      <c r="A258">
        <v>12.8</v>
      </c>
      <c r="B258">
        <v>-1.74532925199E-2</v>
      </c>
      <c r="C258">
        <v>0</v>
      </c>
      <c r="D258">
        <v>0</v>
      </c>
    </row>
    <row r="259" spans="1:4" x14ac:dyDescent="0.25">
      <c r="A259">
        <v>12.85</v>
      </c>
      <c r="B259">
        <v>-1.74532925199E-2</v>
      </c>
      <c r="C259">
        <v>0</v>
      </c>
      <c r="D259">
        <v>0</v>
      </c>
    </row>
    <row r="260" spans="1:4" x14ac:dyDescent="0.25">
      <c r="A260">
        <v>12.9</v>
      </c>
      <c r="B260">
        <v>-1.74532925199E-2</v>
      </c>
      <c r="C260">
        <v>0</v>
      </c>
      <c r="D260">
        <v>0</v>
      </c>
    </row>
    <row r="261" spans="1:4" x14ac:dyDescent="0.25">
      <c r="A261">
        <v>12.95</v>
      </c>
      <c r="B261">
        <v>-1.74532925199E-2</v>
      </c>
      <c r="C261">
        <v>0</v>
      </c>
      <c r="D261">
        <v>0</v>
      </c>
    </row>
    <row r="262" spans="1:4" x14ac:dyDescent="0.25">
      <c r="A262">
        <v>13</v>
      </c>
      <c r="B262">
        <v>-1.74532925199E-2</v>
      </c>
      <c r="C262">
        <v>0</v>
      </c>
      <c r="D262">
        <v>0</v>
      </c>
    </row>
    <row r="263" spans="1:4" x14ac:dyDescent="0.25">
      <c r="A263">
        <v>13.05</v>
      </c>
      <c r="B263">
        <v>-1.74532925199E-2</v>
      </c>
      <c r="C263">
        <v>0</v>
      </c>
      <c r="D263">
        <v>0</v>
      </c>
    </row>
    <row r="264" spans="1:4" x14ac:dyDescent="0.25">
      <c r="A264">
        <v>13.1</v>
      </c>
      <c r="B264">
        <v>-1.74532925199E-2</v>
      </c>
      <c r="C264">
        <v>0</v>
      </c>
      <c r="D264">
        <v>0</v>
      </c>
    </row>
    <row r="265" spans="1:4" x14ac:dyDescent="0.25">
      <c r="A265">
        <v>13.15</v>
      </c>
      <c r="B265">
        <v>-1.74532925199E-2</v>
      </c>
      <c r="C265">
        <v>0</v>
      </c>
      <c r="D265">
        <v>0</v>
      </c>
    </row>
    <row r="266" spans="1:4" x14ac:dyDescent="0.25">
      <c r="A266">
        <v>13.2</v>
      </c>
      <c r="B266">
        <v>-1.74532925199E-2</v>
      </c>
      <c r="C266">
        <v>0</v>
      </c>
      <c r="D266">
        <v>0</v>
      </c>
    </row>
    <row r="267" spans="1:4" x14ac:dyDescent="0.25">
      <c r="A267">
        <v>13.25</v>
      </c>
      <c r="B267">
        <v>-1.74532925199E-2</v>
      </c>
      <c r="C267">
        <v>0</v>
      </c>
      <c r="D267">
        <v>0</v>
      </c>
    </row>
    <row r="268" spans="1:4" x14ac:dyDescent="0.25">
      <c r="A268">
        <v>13.3</v>
      </c>
      <c r="B268">
        <v>-1.74532925199E-2</v>
      </c>
      <c r="C268">
        <v>0</v>
      </c>
      <c r="D268">
        <v>0</v>
      </c>
    </row>
    <row r="269" spans="1:4" x14ac:dyDescent="0.25">
      <c r="A269">
        <v>13.35</v>
      </c>
      <c r="B269">
        <v>-1.74532925199E-2</v>
      </c>
      <c r="C269">
        <v>0</v>
      </c>
      <c r="D269">
        <v>0</v>
      </c>
    </row>
    <row r="270" spans="1:4" x14ac:dyDescent="0.25">
      <c r="A270">
        <v>13.4</v>
      </c>
      <c r="B270">
        <v>-1.74532925199E-2</v>
      </c>
      <c r="C270">
        <v>0</v>
      </c>
      <c r="D270">
        <v>0</v>
      </c>
    </row>
    <row r="271" spans="1:4" x14ac:dyDescent="0.25">
      <c r="A271">
        <v>13.45</v>
      </c>
      <c r="B271">
        <v>-1.74532925199E-2</v>
      </c>
      <c r="C271">
        <v>0</v>
      </c>
      <c r="D271">
        <v>0</v>
      </c>
    </row>
    <row r="272" spans="1:4" x14ac:dyDescent="0.25">
      <c r="A272">
        <v>13.5</v>
      </c>
      <c r="B272">
        <v>-1.74532925199E-2</v>
      </c>
      <c r="C272">
        <v>0</v>
      </c>
      <c r="D272">
        <v>0</v>
      </c>
    </row>
    <row r="273" spans="1:4" x14ac:dyDescent="0.25">
      <c r="A273">
        <v>13.55</v>
      </c>
      <c r="B273">
        <v>-1.74532925199E-2</v>
      </c>
      <c r="C273">
        <v>0</v>
      </c>
      <c r="D273">
        <v>0</v>
      </c>
    </row>
    <row r="274" spans="1:4" x14ac:dyDescent="0.25">
      <c r="A274">
        <v>13.6</v>
      </c>
      <c r="B274">
        <v>-1.74532925199E-2</v>
      </c>
      <c r="C274">
        <v>0</v>
      </c>
      <c r="D274">
        <v>0</v>
      </c>
    </row>
    <row r="275" spans="1:4" x14ac:dyDescent="0.25">
      <c r="A275">
        <v>13.65</v>
      </c>
      <c r="B275">
        <v>-1.74532925199E-2</v>
      </c>
      <c r="C275">
        <v>0</v>
      </c>
      <c r="D275">
        <v>0</v>
      </c>
    </row>
    <row r="276" spans="1:4" x14ac:dyDescent="0.25">
      <c r="A276">
        <v>13.7</v>
      </c>
      <c r="B276">
        <v>-1.74532925199E-2</v>
      </c>
      <c r="C276">
        <v>0</v>
      </c>
      <c r="D276">
        <v>0</v>
      </c>
    </row>
    <row r="277" spans="1:4" x14ac:dyDescent="0.25">
      <c r="A277">
        <v>13.75</v>
      </c>
      <c r="B277">
        <v>-1.74532925199E-2</v>
      </c>
      <c r="C277">
        <v>0</v>
      </c>
      <c r="D277">
        <v>0</v>
      </c>
    </row>
    <row r="278" spans="1:4" x14ac:dyDescent="0.25">
      <c r="A278">
        <v>13.8</v>
      </c>
      <c r="B278">
        <v>-1.74532925199E-2</v>
      </c>
      <c r="C278">
        <v>0</v>
      </c>
      <c r="D278">
        <v>0</v>
      </c>
    </row>
    <row r="279" spans="1:4" x14ac:dyDescent="0.25">
      <c r="A279">
        <v>13.85</v>
      </c>
      <c r="B279">
        <v>-1.74532925199E-2</v>
      </c>
      <c r="C279">
        <v>0</v>
      </c>
      <c r="D279">
        <v>0</v>
      </c>
    </row>
    <row r="280" spans="1:4" x14ac:dyDescent="0.25">
      <c r="A280">
        <v>13.9</v>
      </c>
      <c r="B280">
        <v>-1.74532925199E-2</v>
      </c>
      <c r="C280">
        <v>0</v>
      </c>
      <c r="D280">
        <v>0</v>
      </c>
    </row>
    <row r="281" spans="1:4" x14ac:dyDescent="0.25">
      <c r="A281">
        <v>13.95</v>
      </c>
      <c r="B281">
        <v>-1.74532925199E-2</v>
      </c>
      <c r="C281">
        <v>0</v>
      </c>
      <c r="D281">
        <v>0</v>
      </c>
    </row>
    <row r="282" spans="1:4" x14ac:dyDescent="0.25">
      <c r="A282">
        <v>14</v>
      </c>
      <c r="B282">
        <v>-1.74532925199E-2</v>
      </c>
      <c r="C282">
        <v>0</v>
      </c>
      <c r="D282">
        <v>0</v>
      </c>
    </row>
    <row r="283" spans="1:4" x14ac:dyDescent="0.25">
      <c r="A283">
        <v>14.05</v>
      </c>
      <c r="B283">
        <v>-1.74532925199E-2</v>
      </c>
      <c r="C283">
        <v>0</v>
      </c>
      <c r="D283">
        <v>0</v>
      </c>
    </row>
    <row r="284" spans="1:4" x14ac:dyDescent="0.25">
      <c r="A284">
        <v>14.1</v>
      </c>
      <c r="B284">
        <v>-1.74532925199E-2</v>
      </c>
      <c r="C284">
        <v>0</v>
      </c>
      <c r="D284">
        <v>0</v>
      </c>
    </row>
    <row r="285" spans="1:4" x14ac:dyDescent="0.25">
      <c r="A285">
        <v>14.15</v>
      </c>
      <c r="B285">
        <v>-1.74532925199E-2</v>
      </c>
      <c r="C285">
        <v>0</v>
      </c>
      <c r="D285">
        <v>0</v>
      </c>
    </row>
    <row r="286" spans="1:4" x14ac:dyDescent="0.25">
      <c r="A286">
        <v>14.2</v>
      </c>
      <c r="B286">
        <v>-1.74532925199E-2</v>
      </c>
      <c r="C286">
        <v>0</v>
      </c>
      <c r="D286">
        <v>0</v>
      </c>
    </row>
    <row r="287" spans="1:4" x14ac:dyDescent="0.25">
      <c r="A287">
        <v>14.25</v>
      </c>
      <c r="B287">
        <v>-1.74532925199E-2</v>
      </c>
      <c r="C287">
        <v>0</v>
      </c>
      <c r="D287">
        <v>0</v>
      </c>
    </row>
    <row r="288" spans="1:4" x14ac:dyDescent="0.25">
      <c r="A288">
        <v>14.3</v>
      </c>
      <c r="B288">
        <v>-1.74532925199E-2</v>
      </c>
      <c r="C288">
        <v>0</v>
      </c>
      <c r="D288">
        <v>0</v>
      </c>
    </row>
    <row r="289" spans="1:4" x14ac:dyDescent="0.25">
      <c r="A289">
        <v>14.35</v>
      </c>
      <c r="B289">
        <v>-1.74532925199E-2</v>
      </c>
      <c r="C289">
        <v>0</v>
      </c>
      <c r="D289">
        <v>0</v>
      </c>
    </row>
    <row r="290" spans="1:4" x14ac:dyDescent="0.25">
      <c r="A290">
        <v>14.4</v>
      </c>
      <c r="B290">
        <v>-1.74532925199E-2</v>
      </c>
      <c r="C290">
        <v>0</v>
      </c>
      <c r="D290">
        <v>0</v>
      </c>
    </row>
    <row r="291" spans="1:4" x14ac:dyDescent="0.25">
      <c r="A291">
        <v>14.45</v>
      </c>
      <c r="B291">
        <v>-1.74532925199E-2</v>
      </c>
      <c r="C291">
        <v>0</v>
      </c>
      <c r="D291">
        <v>0</v>
      </c>
    </row>
    <row r="292" spans="1:4" x14ac:dyDescent="0.25">
      <c r="A292">
        <v>14.5</v>
      </c>
      <c r="B292">
        <v>-1.74532925199E-2</v>
      </c>
      <c r="C292">
        <v>0</v>
      </c>
      <c r="D292">
        <v>0</v>
      </c>
    </row>
    <row r="293" spans="1:4" x14ac:dyDescent="0.25">
      <c r="A293">
        <v>14.55</v>
      </c>
      <c r="B293">
        <v>-1.74532925199E-2</v>
      </c>
      <c r="C293">
        <v>0</v>
      </c>
      <c r="D293">
        <v>0</v>
      </c>
    </row>
    <row r="294" spans="1:4" x14ac:dyDescent="0.25">
      <c r="A294">
        <v>14.6</v>
      </c>
      <c r="B294">
        <v>-1.74532925199E-2</v>
      </c>
      <c r="C294">
        <v>0</v>
      </c>
      <c r="D294">
        <v>0</v>
      </c>
    </row>
    <row r="295" spans="1:4" x14ac:dyDescent="0.25">
      <c r="A295">
        <v>14.65</v>
      </c>
      <c r="B295">
        <v>-1.74532925199E-2</v>
      </c>
      <c r="C295">
        <v>0</v>
      </c>
      <c r="D295">
        <v>0</v>
      </c>
    </row>
    <row r="296" spans="1:4" x14ac:dyDescent="0.25">
      <c r="A296">
        <v>14.7</v>
      </c>
      <c r="B296">
        <v>-1.74532925199E-2</v>
      </c>
      <c r="C296">
        <v>0</v>
      </c>
      <c r="D296">
        <v>0</v>
      </c>
    </row>
    <row r="297" spans="1:4" x14ac:dyDescent="0.25">
      <c r="A297">
        <v>14.75</v>
      </c>
      <c r="B297">
        <v>-1.74532925199E-2</v>
      </c>
      <c r="C297">
        <v>0</v>
      </c>
      <c r="D297">
        <v>0</v>
      </c>
    </row>
    <row r="298" spans="1:4" x14ac:dyDescent="0.25">
      <c r="A298">
        <v>14.8</v>
      </c>
      <c r="B298">
        <v>-1.74532925199E-2</v>
      </c>
      <c r="C298">
        <v>0</v>
      </c>
      <c r="D298">
        <v>0</v>
      </c>
    </row>
    <row r="299" spans="1:4" x14ac:dyDescent="0.25">
      <c r="A299">
        <v>14.85</v>
      </c>
      <c r="B299">
        <v>-1.74532925199E-2</v>
      </c>
      <c r="C299">
        <v>0</v>
      </c>
      <c r="D299">
        <v>0</v>
      </c>
    </row>
    <row r="300" spans="1:4" x14ac:dyDescent="0.25">
      <c r="A300">
        <v>14.9</v>
      </c>
      <c r="B300">
        <v>-1.74532925199E-2</v>
      </c>
      <c r="C300">
        <v>0</v>
      </c>
      <c r="D300">
        <v>0</v>
      </c>
    </row>
    <row r="301" spans="1:4" x14ac:dyDescent="0.25">
      <c r="A301">
        <v>14.95</v>
      </c>
      <c r="B301">
        <v>-1.74532925199E-2</v>
      </c>
      <c r="C301">
        <v>0</v>
      </c>
      <c r="D301">
        <v>0</v>
      </c>
    </row>
    <row r="302" spans="1:4" x14ac:dyDescent="0.25">
      <c r="A302">
        <v>15</v>
      </c>
      <c r="B302">
        <v>-1.74532925199E-2</v>
      </c>
      <c r="C302">
        <v>0</v>
      </c>
      <c r="D302">
        <v>0</v>
      </c>
    </row>
    <row r="303" spans="1:4" x14ac:dyDescent="0.25">
      <c r="A303">
        <v>15.05</v>
      </c>
      <c r="B303">
        <v>-1.74532925199E-2</v>
      </c>
      <c r="C303">
        <v>0</v>
      </c>
      <c r="D303">
        <v>0</v>
      </c>
    </row>
    <row r="304" spans="1:4" x14ac:dyDescent="0.25">
      <c r="A304">
        <v>15.1</v>
      </c>
      <c r="B304">
        <v>-1.74532925199E-2</v>
      </c>
      <c r="C304">
        <v>0</v>
      </c>
      <c r="D304">
        <v>0</v>
      </c>
    </row>
    <row r="305" spans="1:4" x14ac:dyDescent="0.25">
      <c r="A305">
        <v>15.15</v>
      </c>
      <c r="B305">
        <v>-1.74532925199E-2</v>
      </c>
      <c r="C305">
        <v>0</v>
      </c>
      <c r="D305">
        <v>0</v>
      </c>
    </row>
    <row r="306" spans="1:4" x14ac:dyDescent="0.25">
      <c r="A306">
        <v>15.2</v>
      </c>
      <c r="B306">
        <v>-1.74532925199E-2</v>
      </c>
      <c r="C306">
        <v>0</v>
      </c>
      <c r="D306">
        <v>0</v>
      </c>
    </row>
    <row r="307" spans="1:4" x14ac:dyDescent="0.25">
      <c r="A307">
        <v>15.25</v>
      </c>
      <c r="B307">
        <v>-1.74532925199E-2</v>
      </c>
      <c r="C307">
        <v>0</v>
      </c>
      <c r="D307">
        <v>0</v>
      </c>
    </row>
    <row r="308" spans="1:4" x14ac:dyDescent="0.25">
      <c r="A308">
        <v>15.3</v>
      </c>
      <c r="B308">
        <v>-1.74532925199E-2</v>
      </c>
      <c r="C308">
        <v>0</v>
      </c>
      <c r="D308">
        <v>0</v>
      </c>
    </row>
    <row r="309" spans="1:4" x14ac:dyDescent="0.25">
      <c r="A309">
        <v>15.35</v>
      </c>
      <c r="B309">
        <v>-1.74532925199E-2</v>
      </c>
      <c r="C309">
        <v>0</v>
      </c>
      <c r="D309">
        <v>0</v>
      </c>
    </row>
    <row r="310" spans="1:4" x14ac:dyDescent="0.25">
      <c r="A310">
        <v>15.4</v>
      </c>
      <c r="B310">
        <v>-1.74532925199E-2</v>
      </c>
      <c r="C310">
        <v>0</v>
      </c>
      <c r="D310">
        <v>0</v>
      </c>
    </row>
    <row r="311" spans="1:4" x14ac:dyDescent="0.25">
      <c r="A311">
        <v>15.45</v>
      </c>
      <c r="B311">
        <v>-1.74532925199E-2</v>
      </c>
      <c r="C311">
        <v>0</v>
      </c>
      <c r="D311">
        <v>0</v>
      </c>
    </row>
    <row r="312" spans="1:4" x14ac:dyDescent="0.25">
      <c r="A312">
        <v>15.5</v>
      </c>
      <c r="B312">
        <v>-1.74532925199E-2</v>
      </c>
      <c r="C312">
        <v>0</v>
      </c>
      <c r="D312">
        <v>0</v>
      </c>
    </row>
    <row r="313" spans="1:4" x14ac:dyDescent="0.25">
      <c r="A313">
        <v>15.55</v>
      </c>
      <c r="B313">
        <v>-1.74532925199E-2</v>
      </c>
      <c r="C313">
        <v>0</v>
      </c>
      <c r="D313">
        <v>0</v>
      </c>
    </row>
    <row r="314" spans="1:4" x14ac:dyDescent="0.25">
      <c r="A314">
        <v>15.6</v>
      </c>
      <c r="B314">
        <v>-1.74532925199E-2</v>
      </c>
      <c r="C314">
        <v>0</v>
      </c>
      <c r="D314">
        <v>0</v>
      </c>
    </row>
    <row r="315" spans="1:4" x14ac:dyDescent="0.25">
      <c r="A315">
        <v>15.65</v>
      </c>
      <c r="B315">
        <v>-1.74532925199E-2</v>
      </c>
      <c r="C315">
        <v>0</v>
      </c>
      <c r="D315">
        <v>0</v>
      </c>
    </row>
    <row r="316" spans="1:4" x14ac:dyDescent="0.25">
      <c r="A316">
        <v>15.7</v>
      </c>
      <c r="B316">
        <v>-1.74532925199E-2</v>
      </c>
      <c r="C316">
        <v>0</v>
      </c>
      <c r="D316">
        <v>0</v>
      </c>
    </row>
    <row r="317" spans="1:4" x14ac:dyDescent="0.25">
      <c r="A317">
        <v>15.75</v>
      </c>
      <c r="B317">
        <v>-1.74532925199E-2</v>
      </c>
      <c r="C317">
        <v>0</v>
      </c>
      <c r="D317">
        <v>0</v>
      </c>
    </row>
    <row r="318" spans="1:4" x14ac:dyDescent="0.25">
      <c r="A318">
        <v>15.8</v>
      </c>
      <c r="B318">
        <v>-1.74532925199E-2</v>
      </c>
      <c r="C318">
        <v>0</v>
      </c>
      <c r="D318">
        <v>0</v>
      </c>
    </row>
    <row r="319" spans="1:4" x14ac:dyDescent="0.25">
      <c r="A319">
        <v>15.85</v>
      </c>
      <c r="B319">
        <v>-1.74532925199E-2</v>
      </c>
      <c r="C319">
        <v>0</v>
      </c>
      <c r="D319">
        <v>0</v>
      </c>
    </row>
    <row r="320" spans="1:4" x14ac:dyDescent="0.25">
      <c r="A320">
        <v>15.9</v>
      </c>
      <c r="B320">
        <v>-1.74532925199E-2</v>
      </c>
      <c r="C320">
        <v>0</v>
      </c>
      <c r="D320">
        <v>0</v>
      </c>
    </row>
    <row r="321" spans="1:4" x14ac:dyDescent="0.25">
      <c r="A321">
        <v>15.95</v>
      </c>
      <c r="B321">
        <v>-1.74532925199E-2</v>
      </c>
      <c r="C321">
        <v>0</v>
      </c>
      <c r="D321">
        <v>0</v>
      </c>
    </row>
    <row r="322" spans="1:4" x14ac:dyDescent="0.25">
      <c r="A322">
        <v>16</v>
      </c>
      <c r="B322">
        <v>-1.74532925199E-2</v>
      </c>
      <c r="C322">
        <v>0</v>
      </c>
      <c r="D322">
        <v>0</v>
      </c>
    </row>
    <row r="323" spans="1:4" x14ac:dyDescent="0.25">
      <c r="A323">
        <v>16.05</v>
      </c>
      <c r="B323">
        <v>-1.74532925199E-2</v>
      </c>
      <c r="C323">
        <v>0</v>
      </c>
      <c r="D323">
        <v>0</v>
      </c>
    </row>
    <row r="324" spans="1:4" x14ac:dyDescent="0.25">
      <c r="A324">
        <v>16.100000000000001</v>
      </c>
      <c r="B324">
        <v>-1.74532925199E-2</v>
      </c>
      <c r="C324">
        <v>0</v>
      </c>
      <c r="D324">
        <v>0</v>
      </c>
    </row>
    <row r="325" spans="1:4" x14ac:dyDescent="0.25">
      <c r="A325">
        <v>16.149999999999999</v>
      </c>
      <c r="B325">
        <v>-1.74532925199E-2</v>
      </c>
      <c r="C325">
        <v>0</v>
      </c>
      <c r="D325">
        <v>0</v>
      </c>
    </row>
    <row r="326" spans="1:4" x14ac:dyDescent="0.25">
      <c r="A326">
        <v>16.2</v>
      </c>
      <c r="B326">
        <v>-1.74532925199E-2</v>
      </c>
      <c r="C326">
        <v>0</v>
      </c>
      <c r="D326">
        <v>0</v>
      </c>
    </row>
    <row r="327" spans="1:4" x14ac:dyDescent="0.25">
      <c r="A327">
        <v>16.25</v>
      </c>
      <c r="B327">
        <v>-1.74532925199E-2</v>
      </c>
      <c r="C327">
        <v>0</v>
      </c>
      <c r="D327">
        <v>0</v>
      </c>
    </row>
    <row r="328" spans="1:4" x14ac:dyDescent="0.25">
      <c r="A328">
        <v>16.3</v>
      </c>
      <c r="B328">
        <v>-1.74532925199E-2</v>
      </c>
      <c r="C328">
        <v>0</v>
      </c>
      <c r="D328">
        <v>0</v>
      </c>
    </row>
    <row r="329" spans="1:4" x14ac:dyDescent="0.25">
      <c r="A329">
        <v>16.350000000000001</v>
      </c>
      <c r="B329">
        <v>-1.74532925199E-2</v>
      </c>
      <c r="C329">
        <v>0</v>
      </c>
      <c r="D329">
        <v>0</v>
      </c>
    </row>
    <row r="330" spans="1:4" x14ac:dyDescent="0.25">
      <c r="A330">
        <v>16.399999999999999</v>
      </c>
      <c r="B330">
        <v>-1.74532925199E-2</v>
      </c>
      <c r="C330">
        <v>0</v>
      </c>
      <c r="D330">
        <v>0</v>
      </c>
    </row>
    <row r="331" spans="1:4" x14ac:dyDescent="0.25">
      <c r="A331">
        <v>16.45</v>
      </c>
      <c r="B331">
        <v>-1.74532925199E-2</v>
      </c>
      <c r="C331">
        <v>0</v>
      </c>
      <c r="D331">
        <v>0</v>
      </c>
    </row>
    <row r="332" spans="1:4" x14ac:dyDescent="0.25">
      <c r="A332">
        <v>16.5</v>
      </c>
      <c r="B332">
        <v>-1.74532925199E-2</v>
      </c>
      <c r="C332">
        <v>0</v>
      </c>
      <c r="D332">
        <v>0</v>
      </c>
    </row>
    <row r="333" spans="1:4" x14ac:dyDescent="0.25">
      <c r="A333">
        <v>16.55</v>
      </c>
      <c r="B333">
        <v>-1.74532925199E-2</v>
      </c>
      <c r="C333">
        <v>0</v>
      </c>
      <c r="D333">
        <v>0</v>
      </c>
    </row>
    <row r="334" spans="1:4" x14ac:dyDescent="0.25">
      <c r="A334">
        <v>16.600000000000001</v>
      </c>
      <c r="B334">
        <v>-1.74532925199E-2</v>
      </c>
      <c r="C334">
        <v>0</v>
      </c>
      <c r="D334">
        <v>0</v>
      </c>
    </row>
    <row r="335" spans="1:4" x14ac:dyDescent="0.25">
      <c r="A335">
        <v>16.649999999999999</v>
      </c>
      <c r="B335">
        <v>-1.74532925199E-2</v>
      </c>
      <c r="C335">
        <v>0</v>
      </c>
      <c r="D335">
        <v>0</v>
      </c>
    </row>
    <row r="336" spans="1:4" x14ac:dyDescent="0.25">
      <c r="A336">
        <v>16.7</v>
      </c>
      <c r="B336">
        <v>-1.74532925199E-2</v>
      </c>
      <c r="C336">
        <v>0</v>
      </c>
      <c r="D336">
        <v>0</v>
      </c>
    </row>
    <row r="337" spans="1:4" x14ac:dyDescent="0.25">
      <c r="A337">
        <v>16.75</v>
      </c>
      <c r="B337">
        <v>-1.74532925199E-2</v>
      </c>
      <c r="C337">
        <v>0</v>
      </c>
      <c r="D337">
        <v>0</v>
      </c>
    </row>
    <row r="338" spans="1:4" x14ac:dyDescent="0.25">
      <c r="A338">
        <v>16.8</v>
      </c>
      <c r="B338">
        <v>-1.74532925199E-2</v>
      </c>
      <c r="C338">
        <v>0</v>
      </c>
      <c r="D338">
        <v>0</v>
      </c>
    </row>
    <row r="339" spans="1:4" x14ac:dyDescent="0.25">
      <c r="A339">
        <v>16.850000000000001</v>
      </c>
      <c r="B339">
        <v>-1.74532925199E-2</v>
      </c>
      <c r="C339">
        <v>0</v>
      </c>
      <c r="D339">
        <v>0</v>
      </c>
    </row>
    <row r="340" spans="1:4" x14ac:dyDescent="0.25">
      <c r="A340">
        <v>16.899999999999999</v>
      </c>
      <c r="B340">
        <v>-1.74532925199E-2</v>
      </c>
      <c r="C340">
        <v>0</v>
      </c>
      <c r="D340">
        <v>0</v>
      </c>
    </row>
    <row r="341" spans="1:4" x14ac:dyDescent="0.25">
      <c r="A341">
        <v>16.95</v>
      </c>
      <c r="B341">
        <v>-1.74532925199E-2</v>
      </c>
      <c r="C341">
        <v>0</v>
      </c>
      <c r="D341">
        <v>0</v>
      </c>
    </row>
    <row r="342" spans="1:4" x14ac:dyDescent="0.25">
      <c r="A342">
        <v>17</v>
      </c>
      <c r="B342">
        <v>-1.74532925199E-2</v>
      </c>
      <c r="C342">
        <v>0</v>
      </c>
      <c r="D342">
        <v>0</v>
      </c>
    </row>
    <row r="343" spans="1:4" x14ac:dyDescent="0.25">
      <c r="A343">
        <v>17.05</v>
      </c>
      <c r="B343">
        <v>-1.74532925199E-2</v>
      </c>
      <c r="C343">
        <v>0</v>
      </c>
      <c r="D343">
        <v>0</v>
      </c>
    </row>
    <row r="344" spans="1:4" x14ac:dyDescent="0.25">
      <c r="A344">
        <v>17.100000000000001</v>
      </c>
      <c r="B344">
        <v>-1.74532925199E-2</v>
      </c>
      <c r="C344">
        <v>0</v>
      </c>
      <c r="D344">
        <v>0</v>
      </c>
    </row>
    <row r="345" spans="1:4" x14ac:dyDescent="0.25">
      <c r="A345">
        <v>17.149999999999999</v>
      </c>
      <c r="B345">
        <v>-1.74532925199E-2</v>
      </c>
      <c r="C345">
        <v>0</v>
      </c>
      <c r="D345">
        <v>0</v>
      </c>
    </row>
    <row r="346" spans="1:4" x14ac:dyDescent="0.25">
      <c r="A346">
        <v>17.2</v>
      </c>
      <c r="B346">
        <v>-1.74532925199E-2</v>
      </c>
      <c r="C346">
        <v>0</v>
      </c>
      <c r="D346">
        <v>0</v>
      </c>
    </row>
    <row r="347" spans="1:4" x14ac:dyDescent="0.25">
      <c r="A347">
        <v>17.25</v>
      </c>
      <c r="B347">
        <v>-1.74532925199E-2</v>
      </c>
      <c r="C347">
        <v>0</v>
      </c>
      <c r="D347">
        <v>0</v>
      </c>
    </row>
    <row r="348" spans="1:4" x14ac:dyDescent="0.25">
      <c r="A348">
        <v>17.3</v>
      </c>
      <c r="B348">
        <v>-1.74532925199E-2</v>
      </c>
      <c r="C348">
        <v>0</v>
      </c>
      <c r="D348">
        <v>0</v>
      </c>
    </row>
    <row r="349" spans="1:4" x14ac:dyDescent="0.25">
      <c r="A349">
        <v>17.350000000000001</v>
      </c>
      <c r="B349">
        <v>-1.74532925199E-2</v>
      </c>
      <c r="C349">
        <v>0</v>
      </c>
      <c r="D349">
        <v>0</v>
      </c>
    </row>
    <row r="350" spans="1:4" x14ac:dyDescent="0.25">
      <c r="A350">
        <v>17.399999999999999</v>
      </c>
      <c r="B350">
        <v>-1.74532925199E-2</v>
      </c>
      <c r="C350">
        <v>0</v>
      </c>
      <c r="D350">
        <v>0</v>
      </c>
    </row>
    <row r="351" spans="1:4" x14ac:dyDescent="0.25">
      <c r="A351">
        <v>17.45</v>
      </c>
      <c r="B351">
        <v>-1.74532925199E-2</v>
      </c>
      <c r="C351">
        <v>0</v>
      </c>
      <c r="D351">
        <v>0</v>
      </c>
    </row>
    <row r="352" spans="1:4" x14ac:dyDescent="0.25">
      <c r="A352">
        <v>17.5</v>
      </c>
      <c r="B352">
        <v>-1.74532925199E-2</v>
      </c>
      <c r="C352">
        <v>0</v>
      </c>
      <c r="D352">
        <v>0</v>
      </c>
    </row>
    <row r="353" spans="1:4" x14ac:dyDescent="0.25">
      <c r="A353">
        <v>17.55</v>
      </c>
      <c r="B353">
        <v>-1.74532925199E-2</v>
      </c>
      <c r="C353">
        <v>0</v>
      </c>
      <c r="D353">
        <v>0</v>
      </c>
    </row>
    <row r="354" spans="1:4" x14ac:dyDescent="0.25">
      <c r="A354">
        <v>17.600000000000001</v>
      </c>
      <c r="B354">
        <v>-1.74532925199E-2</v>
      </c>
      <c r="C354">
        <v>0</v>
      </c>
      <c r="D354">
        <v>0</v>
      </c>
    </row>
    <row r="355" spans="1:4" x14ac:dyDescent="0.25">
      <c r="A355">
        <v>17.649999999999999</v>
      </c>
      <c r="B355">
        <v>-1.74532925199E-2</v>
      </c>
      <c r="C355">
        <v>0</v>
      </c>
      <c r="D355">
        <v>0</v>
      </c>
    </row>
    <row r="356" spans="1:4" x14ac:dyDescent="0.25">
      <c r="A356">
        <v>17.7</v>
      </c>
      <c r="B356">
        <v>-1.74532925199E-2</v>
      </c>
      <c r="C356">
        <v>0</v>
      </c>
      <c r="D356">
        <v>0</v>
      </c>
    </row>
    <row r="357" spans="1:4" x14ac:dyDescent="0.25">
      <c r="A357">
        <v>17.75</v>
      </c>
      <c r="B357">
        <v>-1.74532925199E-2</v>
      </c>
      <c r="C357">
        <v>0</v>
      </c>
      <c r="D357">
        <v>0</v>
      </c>
    </row>
    <row r="358" spans="1:4" x14ac:dyDescent="0.25">
      <c r="A358">
        <v>17.8</v>
      </c>
      <c r="B358">
        <v>-1.74532925199E-2</v>
      </c>
      <c r="C358">
        <v>0</v>
      </c>
      <c r="D358">
        <v>0</v>
      </c>
    </row>
    <row r="359" spans="1:4" x14ac:dyDescent="0.25">
      <c r="A359">
        <v>17.850000000000001</v>
      </c>
      <c r="B359">
        <v>-1.74532925199E-2</v>
      </c>
      <c r="C359">
        <v>0</v>
      </c>
      <c r="D359">
        <v>0</v>
      </c>
    </row>
    <row r="360" spans="1:4" x14ac:dyDescent="0.25">
      <c r="A360">
        <v>17.899999999999999</v>
      </c>
      <c r="B360">
        <v>-1.74532925199E-2</v>
      </c>
      <c r="C360">
        <v>0</v>
      </c>
      <c r="D360">
        <v>0</v>
      </c>
    </row>
    <row r="361" spans="1:4" x14ac:dyDescent="0.25">
      <c r="A361">
        <v>17.95</v>
      </c>
      <c r="B361">
        <v>-1.74532925199E-2</v>
      </c>
      <c r="C361">
        <v>0</v>
      </c>
      <c r="D361">
        <v>0</v>
      </c>
    </row>
    <row r="362" spans="1:4" x14ac:dyDescent="0.25">
      <c r="A362">
        <v>18</v>
      </c>
      <c r="B362">
        <v>-1.74532925199E-2</v>
      </c>
      <c r="C362">
        <v>0</v>
      </c>
      <c r="D362">
        <v>0</v>
      </c>
    </row>
    <row r="363" spans="1:4" x14ac:dyDescent="0.25">
      <c r="A363">
        <v>18.05</v>
      </c>
      <c r="B363">
        <v>-1.74532925199E-2</v>
      </c>
      <c r="C363">
        <v>0</v>
      </c>
      <c r="D363">
        <v>0</v>
      </c>
    </row>
    <row r="364" spans="1:4" x14ac:dyDescent="0.25">
      <c r="A364">
        <v>18.100000000000001</v>
      </c>
      <c r="B364">
        <v>-1.74532925199E-2</v>
      </c>
      <c r="C364">
        <v>0</v>
      </c>
      <c r="D364">
        <v>0</v>
      </c>
    </row>
    <row r="365" spans="1:4" x14ac:dyDescent="0.25">
      <c r="A365">
        <v>18.149999999999999</v>
      </c>
      <c r="B365">
        <v>-1.74532925199E-2</v>
      </c>
      <c r="C365">
        <v>0</v>
      </c>
      <c r="D365">
        <v>0</v>
      </c>
    </row>
    <row r="366" spans="1:4" x14ac:dyDescent="0.25">
      <c r="A366">
        <v>18.2</v>
      </c>
      <c r="B366">
        <v>-1.74532925199E-2</v>
      </c>
      <c r="C366">
        <v>0</v>
      </c>
      <c r="D366">
        <v>0</v>
      </c>
    </row>
    <row r="367" spans="1:4" x14ac:dyDescent="0.25">
      <c r="A367">
        <v>18.25</v>
      </c>
      <c r="B367">
        <v>-1.74532925199E-2</v>
      </c>
      <c r="C367">
        <v>0</v>
      </c>
      <c r="D367">
        <v>0</v>
      </c>
    </row>
    <row r="368" spans="1:4" x14ac:dyDescent="0.25">
      <c r="A368">
        <v>18.3</v>
      </c>
      <c r="B368">
        <v>-1.74532925199E-2</v>
      </c>
      <c r="C368">
        <v>0</v>
      </c>
      <c r="D368">
        <v>0</v>
      </c>
    </row>
    <row r="369" spans="1:4" x14ac:dyDescent="0.25">
      <c r="A369">
        <v>18.350000000000001</v>
      </c>
      <c r="B369">
        <v>-1.74532925199E-2</v>
      </c>
      <c r="C369">
        <v>0</v>
      </c>
      <c r="D369">
        <v>0</v>
      </c>
    </row>
    <row r="370" spans="1:4" x14ac:dyDescent="0.25">
      <c r="A370">
        <v>18.399999999999999</v>
      </c>
      <c r="B370">
        <v>-1.74532925199E-2</v>
      </c>
      <c r="C370">
        <v>0</v>
      </c>
      <c r="D370">
        <v>0</v>
      </c>
    </row>
    <row r="371" spans="1:4" x14ac:dyDescent="0.25">
      <c r="A371">
        <v>18.45</v>
      </c>
      <c r="B371">
        <v>-1.74532925199E-2</v>
      </c>
      <c r="C371">
        <v>0</v>
      </c>
      <c r="D371">
        <v>0</v>
      </c>
    </row>
    <row r="372" spans="1:4" x14ac:dyDescent="0.25">
      <c r="A372">
        <v>18.5</v>
      </c>
      <c r="B372">
        <v>-1.74532925199E-2</v>
      </c>
      <c r="C372">
        <v>0</v>
      </c>
      <c r="D372">
        <v>0</v>
      </c>
    </row>
    <row r="373" spans="1:4" x14ac:dyDescent="0.25">
      <c r="A373">
        <v>18.55</v>
      </c>
      <c r="B373">
        <v>-1.74532925199E-2</v>
      </c>
      <c r="C373">
        <v>0</v>
      </c>
      <c r="D373">
        <v>0</v>
      </c>
    </row>
    <row r="374" spans="1:4" x14ac:dyDescent="0.25">
      <c r="A374">
        <v>18.600000000000001</v>
      </c>
      <c r="B374">
        <v>-1.74532925199E-2</v>
      </c>
      <c r="C374">
        <v>0</v>
      </c>
      <c r="D374">
        <v>0</v>
      </c>
    </row>
    <row r="375" spans="1:4" x14ac:dyDescent="0.25">
      <c r="A375">
        <v>18.649999999999999</v>
      </c>
      <c r="B375">
        <v>-1.74532925199E-2</v>
      </c>
      <c r="C375">
        <v>0</v>
      </c>
      <c r="D375">
        <v>0</v>
      </c>
    </row>
    <row r="376" spans="1:4" x14ac:dyDescent="0.25">
      <c r="A376">
        <v>18.7</v>
      </c>
      <c r="B376">
        <v>-1.74532925199E-2</v>
      </c>
      <c r="C376">
        <v>0</v>
      </c>
      <c r="D376">
        <v>0</v>
      </c>
    </row>
    <row r="377" spans="1:4" x14ac:dyDescent="0.25">
      <c r="A377">
        <v>18.75</v>
      </c>
      <c r="B377">
        <v>-1.74532925199E-2</v>
      </c>
      <c r="C377">
        <v>0</v>
      </c>
      <c r="D377">
        <v>0</v>
      </c>
    </row>
    <row r="378" spans="1:4" x14ac:dyDescent="0.25">
      <c r="A378">
        <v>18.8</v>
      </c>
      <c r="B378">
        <v>-1.74532925199E-2</v>
      </c>
      <c r="C378">
        <v>0</v>
      </c>
      <c r="D378">
        <v>0</v>
      </c>
    </row>
    <row r="379" spans="1:4" x14ac:dyDescent="0.25">
      <c r="A379">
        <v>18.850000000000001</v>
      </c>
      <c r="B379">
        <v>-1.74532925199E-2</v>
      </c>
      <c r="C379">
        <v>0</v>
      </c>
      <c r="D379">
        <v>0</v>
      </c>
    </row>
    <row r="380" spans="1:4" x14ac:dyDescent="0.25">
      <c r="A380">
        <v>18.899999999999999</v>
      </c>
      <c r="B380">
        <v>-1.74532925199E-2</v>
      </c>
      <c r="C380">
        <v>0</v>
      </c>
      <c r="D380">
        <v>0</v>
      </c>
    </row>
    <row r="381" spans="1:4" x14ac:dyDescent="0.25">
      <c r="A381">
        <v>18.95</v>
      </c>
      <c r="B381">
        <v>-1.74532925199E-2</v>
      </c>
      <c r="C381">
        <v>0</v>
      </c>
      <c r="D381">
        <v>0</v>
      </c>
    </row>
    <row r="382" spans="1:4" x14ac:dyDescent="0.25">
      <c r="A382">
        <v>19</v>
      </c>
      <c r="B382">
        <v>-1.74532925199E-2</v>
      </c>
      <c r="C382">
        <v>0</v>
      </c>
      <c r="D382">
        <v>0</v>
      </c>
    </row>
    <row r="383" spans="1:4" x14ac:dyDescent="0.25">
      <c r="A383">
        <v>19.05</v>
      </c>
      <c r="B383">
        <v>-1.74532925199E-2</v>
      </c>
      <c r="C383">
        <v>0</v>
      </c>
      <c r="D383">
        <v>0</v>
      </c>
    </row>
    <row r="384" spans="1:4" x14ac:dyDescent="0.25">
      <c r="A384">
        <v>19.100000000000001</v>
      </c>
      <c r="B384">
        <v>-1.74532925199E-2</v>
      </c>
      <c r="C384">
        <v>0</v>
      </c>
      <c r="D384">
        <v>0</v>
      </c>
    </row>
    <row r="385" spans="1:4" x14ac:dyDescent="0.25">
      <c r="A385">
        <v>19.149999999999999</v>
      </c>
      <c r="B385">
        <v>-1.74532925199E-2</v>
      </c>
      <c r="C385">
        <v>0</v>
      </c>
      <c r="D385">
        <v>0</v>
      </c>
    </row>
    <row r="386" spans="1:4" x14ac:dyDescent="0.25">
      <c r="A386">
        <v>19.2</v>
      </c>
      <c r="B386">
        <v>-1.74532925199E-2</v>
      </c>
      <c r="C386">
        <v>0</v>
      </c>
      <c r="D386">
        <v>0</v>
      </c>
    </row>
    <row r="387" spans="1:4" x14ac:dyDescent="0.25">
      <c r="A387">
        <v>19.25</v>
      </c>
      <c r="B387">
        <v>-1.74532925199E-2</v>
      </c>
      <c r="C387">
        <v>0</v>
      </c>
      <c r="D387">
        <v>0</v>
      </c>
    </row>
    <row r="388" spans="1:4" x14ac:dyDescent="0.25">
      <c r="A388">
        <v>19.3</v>
      </c>
      <c r="B388">
        <v>-1.74532925199E-2</v>
      </c>
      <c r="C388">
        <v>0</v>
      </c>
      <c r="D388">
        <v>0</v>
      </c>
    </row>
    <row r="389" spans="1:4" x14ac:dyDescent="0.25">
      <c r="A389">
        <v>19.350000000000001</v>
      </c>
      <c r="B389">
        <v>-1.74532925199E-2</v>
      </c>
      <c r="C389">
        <v>0</v>
      </c>
      <c r="D389">
        <v>0</v>
      </c>
    </row>
    <row r="390" spans="1:4" x14ac:dyDescent="0.25">
      <c r="A390">
        <v>19.399999999999999</v>
      </c>
      <c r="B390">
        <v>-1.74532925199E-2</v>
      </c>
      <c r="C390">
        <v>0</v>
      </c>
      <c r="D390">
        <v>0</v>
      </c>
    </row>
    <row r="391" spans="1:4" x14ac:dyDescent="0.25">
      <c r="A391">
        <v>19.45</v>
      </c>
      <c r="B391">
        <v>-1.74532925199E-2</v>
      </c>
      <c r="C391">
        <v>0</v>
      </c>
      <c r="D391">
        <v>0</v>
      </c>
    </row>
    <row r="392" spans="1:4" x14ac:dyDescent="0.25">
      <c r="A392">
        <v>19.5</v>
      </c>
      <c r="B392">
        <v>-1.74532925199E-2</v>
      </c>
      <c r="C392">
        <v>0</v>
      </c>
      <c r="D392">
        <v>0</v>
      </c>
    </row>
    <row r="393" spans="1:4" x14ac:dyDescent="0.25">
      <c r="A393">
        <v>19.55</v>
      </c>
      <c r="B393">
        <v>-1.74532925199E-2</v>
      </c>
      <c r="C393">
        <v>0</v>
      </c>
      <c r="D393">
        <v>0</v>
      </c>
    </row>
    <row r="394" spans="1:4" x14ac:dyDescent="0.25">
      <c r="A394">
        <v>19.600000000000001</v>
      </c>
      <c r="B394">
        <v>-1.74532925199E-2</v>
      </c>
      <c r="C394">
        <v>0</v>
      </c>
      <c r="D394">
        <v>0</v>
      </c>
    </row>
    <row r="395" spans="1:4" x14ac:dyDescent="0.25">
      <c r="A395">
        <v>19.649999999999999</v>
      </c>
      <c r="B395">
        <v>-1.74532925199E-2</v>
      </c>
      <c r="C395">
        <v>0</v>
      </c>
      <c r="D395">
        <v>0</v>
      </c>
    </row>
    <row r="396" spans="1:4" x14ac:dyDescent="0.25">
      <c r="A396">
        <v>19.7</v>
      </c>
      <c r="B396">
        <v>-1.74532925199E-2</v>
      </c>
      <c r="C396">
        <v>0</v>
      </c>
      <c r="D396">
        <v>0</v>
      </c>
    </row>
    <row r="397" spans="1:4" x14ac:dyDescent="0.25">
      <c r="A397">
        <v>19.75</v>
      </c>
      <c r="B397">
        <v>-1.74532925199E-2</v>
      </c>
      <c r="C397">
        <v>0</v>
      </c>
      <c r="D397">
        <v>0</v>
      </c>
    </row>
    <row r="398" spans="1:4" x14ac:dyDescent="0.25">
      <c r="A398">
        <v>19.8</v>
      </c>
      <c r="B398">
        <v>-1.74532925199E-2</v>
      </c>
      <c r="C398">
        <v>0</v>
      </c>
      <c r="D398">
        <v>0</v>
      </c>
    </row>
    <row r="399" spans="1:4" x14ac:dyDescent="0.25">
      <c r="A399">
        <v>19.850000000000001</v>
      </c>
      <c r="B399">
        <v>-1.74532925199E-2</v>
      </c>
      <c r="C399">
        <v>0</v>
      </c>
      <c r="D399">
        <v>0</v>
      </c>
    </row>
    <row r="400" spans="1:4" x14ac:dyDescent="0.25">
      <c r="A400">
        <v>19.899999999999999</v>
      </c>
      <c r="B400">
        <v>-1.74532925199E-2</v>
      </c>
      <c r="C400">
        <v>0</v>
      </c>
      <c r="D400">
        <v>0</v>
      </c>
    </row>
    <row r="401" spans="1:4" x14ac:dyDescent="0.25">
      <c r="A401">
        <v>19.95</v>
      </c>
      <c r="B401">
        <v>-1.74532925199E-2</v>
      </c>
      <c r="C401">
        <v>0</v>
      </c>
      <c r="D401">
        <v>0</v>
      </c>
    </row>
    <row r="402" spans="1:4" x14ac:dyDescent="0.25">
      <c r="A402">
        <v>20</v>
      </c>
      <c r="B402">
        <v>-1.74532925199E-2</v>
      </c>
      <c r="C402">
        <v>0</v>
      </c>
      <c r="D4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workbookViewId="0">
      <selection activeCell="E14" sqref="E14"/>
    </sheetView>
  </sheetViews>
  <sheetFormatPr defaultRowHeight="15" x14ac:dyDescent="0.25"/>
  <cols>
    <col min="1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-1.0773637358E-2</v>
      </c>
    </row>
    <row r="3" spans="1:4" x14ac:dyDescent="0.25">
      <c r="A3">
        <v>0.05</v>
      </c>
      <c r="B3">
        <v>0</v>
      </c>
      <c r="C3">
        <v>0</v>
      </c>
      <c r="D3">
        <v>-5.3868186789899998E-2</v>
      </c>
    </row>
    <row r="4" spans="1:4" x14ac:dyDescent="0.25">
      <c r="A4">
        <v>0.1</v>
      </c>
      <c r="B4">
        <v>0</v>
      </c>
      <c r="C4">
        <v>0</v>
      </c>
      <c r="D4">
        <v>-0.19069338123599999</v>
      </c>
    </row>
    <row r="5" spans="1:4" x14ac:dyDescent="0.25">
      <c r="A5">
        <v>0.15</v>
      </c>
      <c r="B5">
        <v>0</v>
      </c>
      <c r="C5">
        <v>-9.6962736221899992E-3</v>
      </c>
      <c r="D5">
        <v>-0.43094549432000001</v>
      </c>
    </row>
    <row r="6" spans="1:4" x14ac:dyDescent="0.25">
      <c r="A6">
        <v>0.2</v>
      </c>
      <c r="B6">
        <v>0</v>
      </c>
      <c r="C6">
        <v>-3.87850944888E-2</v>
      </c>
      <c r="D6">
        <v>-0.58716323600999998</v>
      </c>
    </row>
    <row r="7" spans="1:4" x14ac:dyDescent="0.25">
      <c r="A7">
        <v>0.25</v>
      </c>
      <c r="B7">
        <v>0</v>
      </c>
      <c r="C7">
        <v>-0.11635528346600001</v>
      </c>
      <c r="D7">
        <v>0.20469910980200001</v>
      </c>
    </row>
    <row r="8" spans="1:4" x14ac:dyDescent="0.25">
      <c r="A8">
        <v>0.3</v>
      </c>
      <c r="B8">
        <v>-1.74532925199E-2</v>
      </c>
      <c r="C8">
        <v>-7.7570188977499996E-2</v>
      </c>
      <c r="D8">
        <v>1.95541518048</v>
      </c>
    </row>
    <row r="9" spans="1:4" x14ac:dyDescent="0.25">
      <c r="A9">
        <v>0.35</v>
      </c>
      <c r="B9">
        <v>-1.74532925199E-2</v>
      </c>
      <c r="C9">
        <v>0.13574783071099999</v>
      </c>
      <c r="D9">
        <v>2.5533520538399999</v>
      </c>
    </row>
    <row r="10" spans="1:4" x14ac:dyDescent="0.25">
      <c r="A10">
        <v>0.4</v>
      </c>
      <c r="B10">
        <v>0</v>
      </c>
      <c r="C10">
        <v>0.28119193504399997</v>
      </c>
      <c r="D10">
        <v>1.09891101051</v>
      </c>
    </row>
    <row r="11" spans="1:4" x14ac:dyDescent="0.25">
      <c r="A11">
        <v>0.45</v>
      </c>
      <c r="B11">
        <v>1.74532925199E-2</v>
      </c>
      <c r="C11">
        <v>0.28119193504399997</v>
      </c>
      <c r="D11">
        <v>-1.1420055599500001</v>
      </c>
    </row>
    <row r="12" spans="1:4" x14ac:dyDescent="0.25">
      <c r="A12">
        <v>0.5</v>
      </c>
      <c r="B12">
        <v>3.4906585039899997E-2</v>
      </c>
      <c r="C12">
        <v>0.13574783071099999</v>
      </c>
      <c r="D12">
        <v>-2.7365038889300002</v>
      </c>
    </row>
    <row r="13" spans="1:4" x14ac:dyDescent="0.25">
      <c r="A13">
        <v>0.55000000000000004</v>
      </c>
      <c r="B13">
        <v>3.4906585039899997E-2</v>
      </c>
      <c r="C13">
        <v>-8.7266462599700001E-2</v>
      </c>
      <c r="D13">
        <v>-2.4294552242299998</v>
      </c>
    </row>
    <row r="14" spans="1:4" x14ac:dyDescent="0.25">
      <c r="A14">
        <v>0.6</v>
      </c>
      <c r="B14">
        <v>1.74532925199E-2</v>
      </c>
      <c r="C14">
        <v>-0.15514037795499999</v>
      </c>
      <c r="D14">
        <v>-1.0234955490099999</v>
      </c>
    </row>
    <row r="15" spans="1:4" x14ac:dyDescent="0.25">
      <c r="A15">
        <v>0.65</v>
      </c>
      <c r="B15">
        <v>1.74532925199E-2</v>
      </c>
      <c r="C15">
        <v>-0.164836651577</v>
      </c>
      <c r="D15">
        <v>3.2320912074000001E-2</v>
      </c>
    </row>
    <row r="16" spans="1:4" x14ac:dyDescent="0.25">
      <c r="A16">
        <v>0.7</v>
      </c>
      <c r="B16">
        <v>0</v>
      </c>
      <c r="C16">
        <v>-0.13574783071099999</v>
      </c>
      <c r="D16">
        <v>0.50097413714700001</v>
      </c>
    </row>
    <row r="17" spans="1:4" x14ac:dyDescent="0.25">
      <c r="A17">
        <v>0.75</v>
      </c>
      <c r="B17">
        <v>0</v>
      </c>
      <c r="C17">
        <v>-4.8481368110999998E-2</v>
      </c>
      <c r="D17">
        <v>-0.79186234581199999</v>
      </c>
    </row>
    <row r="18" spans="1:4" x14ac:dyDescent="0.25">
      <c r="A18">
        <v>0.8</v>
      </c>
      <c r="B18">
        <v>0</v>
      </c>
      <c r="C18">
        <v>-9.6962736221900006E-2</v>
      </c>
      <c r="D18">
        <v>-4.7457872561899999</v>
      </c>
    </row>
    <row r="19" spans="1:4" x14ac:dyDescent="0.25">
      <c r="A19">
        <v>0.85</v>
      </c>
      <c r="B19">
        <v>0</v>
      </c>
      <c r="C19">
        <v>-0.40724349213200001</v>
      </c>
      <c r="D19">
        <v>-10.843666000800001</v>
      </c>
    </row>
    <row r="20" spans="1:4" x14ac:dyDescent="0.25">
      <c r="A20">
        <v>0.9</v>
      </c>
      <c r="B20">
        <v>-1.74532925199E-2</v>
      </c>
      <c r="C20">
        <v>-1.20233792915</v>
      </c>
      <c r="D20">
        <v>-15.9234360151</v>
      </c>
    </row>
    <row r="21" spans="1:4" x14ac:dyDescent="0.25">
      <c r="A21">
        <v>0.95</v>
      </c>
      <c r="B21">
        <v>-0.10471975511999999</v>
      </c>
      <c r="C21">
        <v>-2.2786243012099998</v>
      </c>
      <c r="D21">
        <v>-15.0346109331</v>
      </c>
    </row>
    <row r="22" spans="1:4" x14ac:dyDescent="0.25">
      <c r="A22">
        <v>1</v>
      </c>
      <c r="B22">
        <v>-0.26179938779900003</v>
      </c>
      <c r="C22">
        <v>-3.0155410964999998</v>
      </c>
      <c r="D22">
        <v>-7.6869902549300004</v>
      </c>
    </row>
    <row r="23" spans="1:4" x14ac:dyDescent="0.25">
      <c r="A23">
        <v>1.05</v>
      </c>
      <c r="B23">
        <v>-0.43633231299899999</v>
      </c>
      <c r="C23">
        <v>-3.1125038327199999</v>
      </c>
      <c r="D23">
        <v>1.3197705763500001</v>
      </c>
    </row>
    <row r="24" spans="1:4" x14ac:dyDescent="0.25">
      <c r="A24">
        <v>1.1000000000000001</v>
      </c>
      <c r="B24">
        <v>-0.59341194567800004</v>
      </c>
      <c r="C24">
        <v>-2.72465288784</v>
      </c>
      <c r="D24">
        <v>7.0944402002400002</v>
      </c>
    </row>
    <row r="25" spans="1:4" x14ac:dyDescent="0.25">
      <c r="A25">
        <v>1.1499999999999999</v>
      </c>
      <c r="B25">
        <v>-0.71558499331799996</v>
      </c>
      <c r="C25">
        <v>-2.1719652913699998</v>
      </c>
      <c r="D25">
        <v>7.8432079966200003</v>
      </c>
    </row>
    <row r="26" spans="1:4" x14ac:dyDescent="0.25">
      <c r="A26">
        <v>1.2</v>
      </c>
      <c r="B26">
        <v>-0.80285145591700002</v>
      </c>
      <c r="C26">
        <v>-1.7647217992399999</v>
      </c>
      <c r="D26">
        <v>4.7834949869500001</v>
      </c>
    </row>
    <row r="27" spans="1:4" x14ac:dyDescent="0.25">
      <c r="A27">
        <v>1.25</v>
      </c>
      <c r="B27">
        <v>-0.87266462599700001</v>
      </c>
      <c r="C27">
        <v>-1.7259367047500001</v>
      </c>
      <c r="D27">
        <v>1.95541518048</v>
      </c>
    </row>
    <row r="28" spans="1:4" x14ac:dyDescent="0.25">
      <c r="A28">
        <v>1.3</v>
      </c>
      <c r="B28">
        <v>-0.97738438111699999</v>
      </c>
      <c r="C28">
        <v>-1.6968478838800001</v>
      </c>
      <c r="D28">
        <v>1.45982786201</v>
      </c>
    </row>
    <row r="29" spans="1:4" x14ac:dyDescent="0.25">
      <c r="A29">
        <v>1.35</v>
      </c>
      <c r="B29">
        <v>-1.0471975512</v>
      </c>
      <c r="C29">
        <v>-1.59988514766</v>
      </c>
      <c r="D29">
        <v>1.72378197728</v>
      </c>
    </row>
    <row r="30" spans="1:4" x14ac:dyDescent="0.25">
      <c r="A30">
        <v>1.4</v>
      </c>
      <c r="B30">
        <v>-1.1344640137999999</v>
      </c>
      <c r="C30">
        <v>-1.5320112323099999</v>
      </c>
      <c r="D30">
        <v>2.37020021876</v>
      </c>
    </row>
    <row r="31" spans="1:4" x14ac:dyDescent="0.25">
      <c r="A31">
        <v>1.45</v>
      </c>
      <c r="B31">
        <v>-1.2042771838799999</v>
      </c>
      <c r="C31">
        <v>-1.3768708543499999</v>
      </c>
      <c r="D31">
        <v>3.1351284711699998</v>
      </c>
    </row>
    <row r="32" spans="1:4" x14ac:dyDescent="0.25">
      <c r="A32">
        <v>1.5</v>
      </c>
      <c r="B32">
        <v>-1.2740903539599999</v>
      </c>
      <c r="C32">
        <v>-1.1926416555299999</v>
      </c>
      <c r="D32">
        <v>3.1889966579600002</v>
      </c>
    </row>
    <row r="33" spans="1:4" x14ac:dyDescent="0.25">
      <c r="A33">
        <v>1.55</v>
      </c>
      <c r="B33">
        <v>-1.32645023152</v>
      </c>
      <c r="C33">
        <v>-0.97932363584100002</v>
      </c>
      <c r="D33">
        <v>1.76148970803</v>
      </c>
    </row>
    <row r="34" spans="1:4" x14ac:dyDescent="0.25">
      <c r="A34">
        <v>1.6</v>
      </c>
      <c r="B34">
        <v>-1.3613568165600001</v>
      </c>
      <c r="C34">
        <v>-0.96962736221900003</v>
      </c>
      <c r="D34">
        <v>-0.37707730753000002</v>
      </c>
    </row>
    <row r="35" spans="1:4" x14ac:dyDescent="0.25">
      <c r="A35">
        <v>1.65</v>
      </c>
      <c r="B35">
        <v>-1.4137166941199999</v>
      </c>
      <c r="C35">
        <v>-1.12476774017</v>
      </c>
      <c r="D35">
        <v>-0.55484232393599997</v>
      </c>
    </row>
    <row r="36" spans="1:4" x14ac:dyDescent="0.25">
      <c r="A36">
        <v>1.7</v>
      </c>
      <c r="B36">
        <v>-1.4835298642000001</v>
      </c>
      <c r="C36">
        <v>-1.12476774017</v>
      </c>
      <c r="D36">
        <v>1.10968464787</v>
      </c>
    </row>
    <row r="37" spans="1:4" x14ac:dyDescent="0.25">
      <c r="A37">
        <v>1.75</v>
      </c>
      <c r="B37">
        <v>-1.5358897417599999</v>
      </c>
      <c r="C37">
        <v>-0.95023481497499995</v>
      </c>
      <c r="D37">
        <v>1.90154699369</v>
      </c>
    </row>
    <row r="38" spans="1:4" x14ac:dyDescent="0.25">
      <c r="A38">
        <v>1.8</v>
      </c>
      <c r="B38">
        <v>-1.57079632679</v>
      </c>
      <c r="C38">
        <v>-0.88236089961899999</v>
      </c>
      <c r="D38">
        <v>1.8315183508599999</v>
      </c>
    </row>
    <row r="39" spans="1:4" x14ac:dyDescent="0.25">
      <c r="A39">
        <v>1.85</v>
      </c>
      <c r="B39">
        <v>-1.6231562043500001</v>
      </c>
      <c r="C39">
        <v>-0.81448698426400001</v>
      </c>
      <c r="D39">
        <v>2.3486529440399999</v>
      </c>
    </row>
    <row r="40" spans="1:4" x14ac:dyDescent="0.25">
      <c r="A40">
        <v>1.9</v>
      </c>
      <c r="B40">
        <v>-1.65806278939</v>
      </c>
      <c r="C40">
        <v>-0.65934660630899999</v>
      </c>
      <c r="D40">
        <v>2.8550138998699999</v>
      </c>
    </row>
    <row r="41" spans="1:4" x14ac:dyDescent="0.25">
      <c r="A41">
        <v>1.95</v>
      </c>
      <c r="B41">
        <v>-1.6929693744300001</v>
      </c>
      <c r="C41">
        <v>-0.44602858662099998</v>
      </c>
      <c r="D41">
        <v>1.90154699369</v>
      </c>
    </row>
    <row r="42" spans="1:4" x14ac:dyDescent="0.25">
      <c r="A42">
        <v>2</v>
      </c>
      <c r="B42">
        <v>-1.6929693744300001</v>
      </c>
      <c r="C42">
        <v>-0.41693976575399999</v>
      </c>
      <c r="D42">
        <v>0.452492769036</v>
      </c>
    </row>
    <row r="43" spans="1:4" x14ac:dyDescent="0.25">
      <c r="A43">
        <v>2.0499999999999998</v>
      </c>
      <c r="B43">
        <v>-1.7278759594699999</v>
      </c>
      <c r="C43">
        <v>-0.52359877559800005</v>
      </c>
      <c r="D43">
        <v>2.8873348119400002</v>
      </c>
    </row>
    <row r="44" spans="1:4" x14ac:dyDescent="0.25">
      <c r="A44">
        <v>2.1</v>
      </c>
      <c r="B44">
        <v>-1.7453292519900001</v>
      </c>
      <c r="C44">
        <v>-0.51390250197599996</v>
      </c>
      <c r="D44">
        <v>15.487103702100001</v>
      </c>
    </row>
    <row r="45" spans="1:4" x14ac:dyDescent="0.25">
      <c r="A45">
        <v>2.15</v>
      </c>
      <c r="B45">
        <v>-1.7976891295499999</v>
      </c>
      <c r="C45">
        <v>0.26179938779900003</v>
      </c>
      <c r="D45">
        <v>43.983374513999998</v>
      </c>
    </row>
    <row r="46" spans="1:4" x14ac:dyDescent="0.25">
      <c r="A46">
        <v>2.2000000000000002</v>
      </c>
      <c r="B46">
        <v>-1.8151424220700001</v>
      </c>
      <c r="C46">
        <v>3.2870367579200002</v>
      </c>
      <c r="D46">
        <v>80.743025179499995</v>
      </c>
    </row>
    <row r="47" spans="1:4" x14ac:dyDescent="0.25">
      <c r="A47">
        <v>2.25</v>
      </c>
      <c r="B47">
        <v>-1.6231562043500001</v>
      </c>
      <c r="C47">
        <v>9.2502450355699999</v>
      </c>
      <c r="D47">
        <v>94.161590508800003</v>
      </c>
    </row>
    <row r="48" spans="1:4" x14ac:dyDescent="0.25">
      <c r="A48">
        <v>2.2999999999999998</v>
      </c>
      <c r="B48">
        <v>-0.907571211037</v>
      </c>
      <c r="C48">
        <v>15.2231495868</v>
      </c>
      <c r="D48">
        <v>53.841252696600002</v>
      </c>
    </row>
    <row r="49" spans="1:4" x14ac:dyDescent="0.25">
      <c r="A49">
        <v>2.35</v>
      </c>
      <c r="B49">
        <v>0.10471975511999999</v>
      </c>
      <c r="C49">
        <v>16.706679450999999</v>
      </c>
      <c r="D49">
        <v>-30.473233267099999</v>
      </c>
    </row>
    <row r="50" spans="1:4" x14ac:dyDescent="0.25">
      <c r="A50">
        <v>2.4</v>
      </c>
      <c r="B50">
        <v>1.0297442586800001</v>
      </c>
      <c r="C50">
        <v>12.217304764</v>
      </c>
      <c r="D50">
        <v>-116.182905269</v>
      </c>
    </row>
    <row r="51" spans="1:4" x14ac:dyDescent="0.25">
      <c r="A51">
        <v>2.4500000000000002</v>
      </c>
      <c r="B51">
        <v>1.51843644924</v>
      </c>
      <c r="C51">
        <v>3.2773404842999998</v>
      </c>
      <c r="D51">
        <v>-161.36215352900001</v>
      </c>
    </row>
    <row r="52" spans="1:4" x14ac:dyDescent="0.25">
      <c r="A52">
        <v>2.5</v>
      </c>
      <c r="B52">
        <v>1.3962634016</v>
      </c>
      <c r="C52">
        <v>-6.5934660630900002</v>
      </c>
      <c r="D52">
        <v>-145.04547975099999</v>
      </c>
    </row>
    <row r="53" spans="1:4" x14ac:dyDescent="0.25">
      <c r="A53">
        <v>2.5499999999999998</v>
      </c>
      <c r="B53">
        <v>0.73303828583800001</v>
      </c>
      <c r="C53">
        <v>-13.565086797399999</v>
      </c>
      <c r="D53">
        <v>-74.154945935000001</v>
      </c>
    </row>
    <row r="54" spans="1:4" x14ac:dyDescent="0.25">
      <c r="A54">
        <v>2.6</v>
      </c>
      <c r="B54">
        <v>-0.19198621771900001</v>
      </c>
      <c r="C54">
        <v>-15.116490577</v>
      </c>
      <c r="D54">
        <v>22.877818929699998</v>
      </c>
    </row>
    <row r="55" spans="1:4" x14ac:dyDescent="0.25">
      <c r="A55">
        <v>2.65</v>
      </c>
      <c r="B55">
        <v>-1.0297442586800001</v>
      </c>
      <c r="C55">
        <v>-10.791952541500001</v>
      </c>
      <c r="D55">
        <v>108.57671729400001</v>
      </c>
    </row>
    <row r="56" spans="1:4" x14ac:dyDescent="0.25">
      <c r="A56">
        <v>2.7</v>
      </c>
      <c r="B56">
        <v>-1.44862327916</v>
      </c>
      <c r="C56">
        <v>-2.3464982165700001</v>
      </c>
      <c r="D56">
        <v>149.79126700699999</v>
      </c>
    </row>
    <row r="57" spans="1:4" x14ac:dyDescent="0.25">
      <c r="A57">
        <v>2.75</v>
      </c>
      <c r="B57">
        <v>-1.2915436464800001</v>
      </c>
      <c r="C57">
        <v>6.7583027146700001</v>
      </c>
      <c r="D57">
        <v>131.32525257500001</v>
      </c>
    </row>
    <row r="58" spans="1:4" x14ac:dyDescent="0.25">
      <c r="A58">
        <v>2.8</v>
      </c>
      <c r="B58">
        <v>-0.64577182323799998</v>
      </c>
      <c r="C58">
        <v>12.944525285599999</v>
      </c>
      <c r="D58">
        <v>62.444002126900003</v>
      </c>
    </row>
    <row r="59" spans="1:4" x14ac:dyDescent="0.25">
      <c r="A59">
        <v>2.85</v>
      </c>
      <c r="B59">
        <v>0.22689280275900001</v>
      </c>
      <c r="C59">
        <v>13.923848921499999</v>
      </c>
      <c r="D59">
        <v>-28.313118976799998</v>
      </c>
    </row>
    <row r="60" spans="1:4" x14ac:dyDescent="0.25">
      <c r="A60">
        <v>2.9</v>
      </c>
      <c r="B60">
        <v>0.97738438111699999</v>
      </c>
      <c r="C60">
        <v>9.5023481497500004</v>
      </c>
      <c r="D60">
        <v>-105.150700614</v>
      </c>
    </row>
    <row r="61" spans="1:4" x14ac:dyDescent="0.25">
      <c r="A61">
        <v>2.95</v>
      </c>
      <c r="B61">
        <v>1.32645023152</v>
      </c>
      <c r="C61">
        <v>1.57079632679</v>
      </c>
      <c r="D61">
        <v>-139.141526478</v>
      </c>
    </row>
    <row r="62" spans="1:4" x14ac:dyDescent="0.25">
      <c r="A62">
        <v>3</v>
      </c>
      <c r="B62">
        <v>1.1519173063199999</v>
      </c>
      <c r="C62">
        <v>-6.7679989882899996</v>
      </c>
      <c r="D62">
        <v>-118.19757545500001</v>
      </c>
    </row>
    <row r="63" spans="1:4" x14ac:dyDescent="0.25">
      <c r="A63">
        <v>3.05</v>
      </c>
      <c r="B63">
        <v>0.52359877559800005</v>
      </c>
      <c r="C63">
        <v>-12.197912216700001</v>
      </c>
      <c r="D63">
        <v>-51.8050352359</v>
      </c>
    </row>
    <row r="64" spans="1:4" x14ac:dyDescent="0.25">
      <c r="A64">
        <v>3.1</v>
      </c>
      <c r="B64">
        <v>-0.27925268031900002</v>
      </c>
      <c r="C64">
        <v>-12.711814718699999</v>
      </c>
      <c r="D64">
        <v>32.606413463999999</v>
      </c>
    </row>
    <row r="65" spans="1:4" x14ac:dyDescent="0.25">
      <c r="A65">
        <v>3.15</v>
      </c>
      <c r="B65">
        <v>-0.95993108859700005</v>
      </c>
      <c r="C65">
        <v>-8.2709213997299997</v>
      </c>
      <c r="D65">
        <v>101.708523478</v>
      </c>
    </row>
    <row r="66" spans="1:4" x14ac:dyDescent="0.25">
      <c r="A66">
        <v>3.2</v>
      </c>
      <c r="B66">
        <v>-1.23918376892</v>
      </c>
      <c r="C66">
        <v>-0.72722052166399997</v>
      </c>
      <c r="D66">
        <v>128.80422143300001</v>
      </c>
    </row>
    <row r="67" spans="1:4" x14ac:dyDescent="0.25">
      <c r="A67">
        <v>3.25</v>
      </c>
      <c r="B67">
        <v>-1.0297442586800001</v>
      </c>
      <c r="C67">
        <v>6.7970878091599998</v>
      </c>
      <c r="D67">
        <v>104.929841048</v>
      </c>
    </row>
    <row r="68" spans="1:4" x14ac:dyDescent="0.25">
      <c r="A68">
        <v>3.3</v>
      </c>
      <c r="B68">
        <v>-0.43633231299899999</v>
      </c>
      <c r="C68">
        <v>11.4609954214</v>
      </c>
      <c r="D68">
        <v>41.289965174499997</v>
      </c>
    </row>
    <row r="69" spans="1:4" x14ac:dyDescent="0.25">
      <c r="A69">
        <v>3.35</v>
      </c>
      <c r="B69">
        <v>0.31415926535900002</v>
      </c>
      <c r="C69">
        <v>11.5191730632</v>
      </c>
      <c r="D69">
        <v>-36.371799720600002</v>
      </c>
    </row>
    <row r="70" spans="1:4" x14ac:dyDescent="0.25">
      <c r="A70">
        <v>3.4</v>
      </c>
      <c r="B70">
        <v>0.907571211037</v>
      </c>
      <c r="C70">
        <v>7.0976722914400003</v>
      </c>
      <c r="D70">
        <v>-97.318266254700006</v>
      </c>
    </row>
    <row r="71" spans="1:4" x14ac:dyDescent="0.25">
      <c r="A71">
        <v>3.45</v>
      </c>
      <c r="B71">
        <v>1.1344640137999999</v>
      </c>
      <c r="C71">
        <v>7.7570188977499996E-2</v>
      </c>
      <c r="D71">
        <v>-118.49923730099999</v>
      </c>
    </row>
    <row r="72" spans="1:4" x14ac:dyDescent="0.25">
      <c r="A72">
        <v>3.5</v>
      </c>
      <c r="B72">
        <v>0.907571211037</v>
      </c>
      <c r="C72">
        <v>-6.7679989882899996</v>
      </c>
      <c r="D72">
        <v>-92.761017652299998</v>
      </c>
    </row>
    <row r="73" spans="1:4" x14ac:dyDescent="0.25">
      <c r="A73">
        <v>3.55</v>
      </c>
      <c r="B73">
        <v>0.33161255787900001</v>
      </c>
      <c r="C73">
        <v>-10.714382352499999</v>
      </c>
      <c r="D73">
        <v>-31.593691552300001</v>
      </c>
    </row>
    <row r="74" spans="1:4" x14ac:dyDescent="0.25">
      <c r="A74">
        <v>3.6</v>
      </c>
      <c r="B74">
        <v>-0.34906585039900001</v>
      </c>
      <c r="C74">
        <v>-10.3459239549</v>
      </c>
      <c r="D74">
        <v>39.673919570800003</v>
      </c>
    </row>
    <row r="75" spans="1:4" x14ac:dyDescent="0.25">
      <c r="A75">
        <v>3.65</v>
      </c>
      <c r="B75">
        <v>-0.87266462599700001</v>
      </c>
      <c r="C75">
        <v>-5.9922970985099999</v>
      </c>
      <c r="D75">
        <v>93.380501800399998</v>
      </c>
    </row>
    <row r="76" spans="1:4" x14ac:dyDescent="0.25">
      <c r="A76">
        <v>3.7</v>
      </c>
      <c r="B76">
        <v>-1.0471975512</v>
      </c>
      <c r="C76">
        <v>0.63995405906500002</v>
      </c>
      <c r="D76">
        <v>108.79757686000001</v>
      </c>
    </row>
    <row r="77" spans="1:4" x14ac:dyDescent="0.25">
      <c r="A77">
        <v>3.75</v>
      </c>
      <c r="B77">
        <v>-0.78539816339699997</v>
      </c>
      <c r="C77">
        <v>6.7679989882899996</v>
      </c>
      <c r="D77">
        <v>80.635288805900004</v>
      </c>
    </row>
    <row r="78" spans="1:4" x14ac:dyDescent="0.25">
      <c r="A78">
        <v>3.8</v>
      </c>
      <c r="B78">
        <v>-0.244346095279</v>
      </c>
      <c r="C78">
        <v>9.9968581044799993</v>
      </c>
      <c r="D78">
        <v>22.0697961278</v>
      </c>
    </row>
    <row r="79" spans="1:4" x14ac:dyDescent="0.25">
      <c r="A79">
        <v>3.85</v>
      </c>
      <c r="B79">
        <v>0.383972435439</v>
      </c>
      <c r="C79">
        <v>9.2502450355699999</v>
      </c>
      <c r="D79">
        <v>-43.1430308001</v>
      </c>
    </row>
    <row r="80" spans="1:4" x14ac:dyDescent="0.25">
      <c r="A80">
        <v>3.9</v>
      </c>
      <c r="B80">
        <v>0.83775804095700002</v>
      </c>
      <c r="C80">
        <v>4.8578330847200002</v>
      </c>
      <c r="D80">
        <v>-89.302680060399993</v>
      </c>
    </row>
    <row r="81" spans="1:4" x14ac:dyDescent="0.25">
      <c r="A81">
        <v>3.95</v>
      </c>
      <c r="B81">
        <v>0.942477796077</v>
      </c>
      <c r="C81">
        <v>-1.26051557088</v>
      </c>
      <c r="D81">
        <v>-98.799641391400002</v>
      </c>
    </row>
    <row r="82" spans="1:4" x14ac:dyDescent="0.25">
      <c r="A82">
        <v>4</v>
      </c>
      <c r="B82">
        <v>0.68067840827799997</v>
      </c>
      <c r="C82">
        <v>-6.6807325256899999</v>
      </c>
      <c r="D82">
        <v>-69.4630268656</v>
      </c>
    </row>
    <row r="83" spans="1:4" x14ac:dyDescent="0.25">
      <c r="A83">
        <v>4.05</v>
      </c>
      <c r="B83">
        <v>0.15707963267899999</v>
      </c>
      <c r="C83">
        <v>-9.34720777179</v>
      </c>
      <c r="D83">
        <v>-13.537075340299999</v>
      </c>
    </row>
    <row r="84" spans="1:4" x14ac:dyDescent="0.25">
      <c r="A84">
        <v>4.0999999999999996</v>
      </c>
      <c r="B84">
        <v>-0.418879020479</v>
      </c>
      <c r="C84">
        <v>-8.2030474843699999</v>
      </c>
      <c r="D84">
        <v>46.2835460899</v>
      </c>
    </row>
    <row r="85" spans="1:4" x14ac:dyDescent="0.25">
      <c r="A85">
        <v>4.1500000000000004</v>
      </c>
      <c r="B85">
        <v>-0.80285145591700002</v>
      </c>
      <c r="C85">
        <v>-3.8203318071400001</v>
      </c>
      <c r="D85">
        <v>85.548067441100002</v>
      </c>
    </row>
    <row r="86" spans="1:4" x14ac:dyDescent="0.25">
      <c r="A86">
        <v>4.2</v>
      </c>
      <c r="B86">
        <v>-0.85521133347699996</v>
      </c>
      <c r="C86">
        <v>1.8713808090799999</v>
      </c>
      <c r="D86">
        <v>89.604341906399995</v>
      </c>
    </row>
    <row r="87" spans="1:4" x14ac:dyDescent="0.25">
      <c r="A87">
        <v>4.25</v>
      </c>
      <c r="B87">
        <v>-0.57595865315799999</v>
      </c>
      <c r="C87">
        <v>6.6516437048199997</v>
      </c>
      <c r="D87">
        <v>58.306925381399999</v>
      </c>
    </row>
    <row r="88" spans="1:4" x14ac:dyDescent="0.25">
      <c r="A88">
        <v>4.3</v>
      </c>
      <c r="B88">
        <v>-6.9813170079799994E-2</v>
      </c>
      <c r="C88">
        <v>8.6393797973699993</v>
      </c>
      <c r="D88">
        <v>5.0259018275000003</v>
      </c>
    </row>
    <row r="89" spans="1:4" x14ac:dyDescent="0.25">
      <c r="A89">
        <v>4.3499999999999996</v>
      </c>
      <c r="B89">
        <v>0.43633231299899999</v>
      </c>
      <c r="C89">
        <v>7.1655462068000002</v>
      </c>
      <c r="D89">
        <v>-48.583717665899997</v>
      </c>
    </row>
    <row r="90" spans="1:4" x14ac:dyDescent="0.25">
      <c r="A90">
        <v>4.4000000000000004</v>
      </c>
      <c r="B90">
        <v>0.76794487087800001</v>
      </c>
      <c r="C90">
        <v>2.8797932657900001</v>
      </c>
      <c r="D90">
        <v>-81.292480684699996</v>
      </c>
    </row>
    <row r="91" spans="1:4" x14ac:dyDescent="0.25">
      <c r="A91">
        <v>4.45</v>
      </c>
      <c r="B91">
        <v>0.76794487087800001</v>
      </c>
      <c r="C91">
        <v>-2.4240684055499999</v>
      </c>
      <c r="D91">
        <v>-80.301306047799997</v>
      </c>
    </row>
    <row r="92" spans="1:4" x14ac:dyDescent="0.25">
      <c r="A92">
        <v>4.5</v>
      </c>
      <c r="B92">
        <v>0.47123889803800001</v>
      </c>
      <c r="C92">
        <v>-6.5158958741099999</v>
      </c>
      <c r="D92">
        <v>-47.511740748699999</v>
      </c>
    </row>
    <row r="93" spans="1:4" x14ac:dyDescent="0.25">
      <c r="A93">
        <v>4.55</v>
      </c>
      <c r="B93">
        <v>0</v>
      </c>
      <c r="C93">
        <v>-7.9024630020900002</v>
      </c>
      <c r="D93">
        <v>2.5533520538399999</v>
      </c>
    </row>
    <row r="94" spans="1:4" x14ac:dyDescent="0.25">
      <c r="A94">
        <v>4.5999999999999996</v>
      </c>
      <c r="B94">
        <v>-0.45378560551899999</v>
      </c>
      <c r="C94">
        <v>-6.13774120285</v>
      </c>
      <c r="D94">
        <v>49.914261879599998</v>
      </c>
    </row>
    <row r="95" spans="1:4" x14ac:dyDescent="0.25">
      <c r="A95">
        <v>4.6500000000000004</v>
      </c>
      <c r="B95">
        <v>-0.71558499331799996</v>
      </c>
      <c r="C95">
        <v>-1.99743236617</v>
      </c>
      <c r="D95">
        <v>76.051106110000006</v>
      </c>
    </row>
    <row r="96" spans="1:4" x14ac:dyDescent="0.25">
      <c r="A96">
        <v>4.7</v>
      </c>
      <c r="B96">
        <v>-0.68067840827799997</v>
      </c>
      <c r="C96">
        <v>2.7925268031899999</v>
      </c>
      <c r="D96">
        <v>71.289158397799994</v>
      </c>
    </row>
    <row r="97" spans="1:4" x14ac:dyDescent="0.25">
      <c r="A97">
        <v>4.75</v>
      </c>
      <c r="B97">
        <v>-0.383972435439</v>
      </c>
      <c r="C97">
        <v>6.35105922253</v>
      </c>
      <c r="D97">
        <v>38.1925444341</v>
      </c>
    </row>
    <row r="98" spans="1:4" x14ac:dyDescent="0.25">
      <c r="A98">
        <v>4.8</v>
      </c>
      <c r="B98">
        <v>6.9813170079799994E-2</v>
      </c>
      <c r="C98">
        <v>7.2431163957800004</v>
      </c>
      <c r="D98">
        <v>-9.4107722321999994</v>
      </c>
    </row>
    <row r="99" spans="1:4" x14ac:dyDescent="0.25">
      <c r="A99">
        <v>4.8499999999999996</v>
      </c>
      <c r="B99">
        <v>0.47123889803800001</v>
      </c>
      <c r="C99">
        <v>5.13902501976</v>
      </c>
      <c r="D99">
        <v>-51.077814714200002</v>
      </c>
    </row>
    <row r="100" spans="1:4" x14ac:dyDescent="0.25">
      <c r="A100">
        <v>4.9000000000000004</v>
      </c>
      <c r="B100">
        <v>0.66322511575800003</v>
      </c>
      <c r="C100">
        <v>1.1441602874200001</v>
      </c>
      <c r="D100">
        <v>-70.195634205999994</v>
      </c>
    </row>
    <row r="101" spans="1:4" x14ac:dyDescent="0.25">
      <c r="A101">
        <v>4.95</v>
      </c>
      <c r="B101">
        <v>0.59341194567800004</v>
      </c>
      <c r="C101">
        <v>-3.0834150118600001</v>
      </c>
      <c r="D101">
        <v>-61.156552462599997</v>
      </c>
    </row>
    <row r="102" spans="1:4" x14ac:dyDescent="0.25">
      <c r="A102">
        <v>5</v>
      </c>
      <c r="B102">
        <v>0.29670597283900002</v>
      </c>
      <c r="C102">
        <v>-5.9535120040300002</v>
      </c>
      <c r="D102">
        <v>-28.867961300699999</v>
      </c>
    </row>
    <row r="103" spans="1:4" x14ac:dyDescent="0.25">
      <c r="A103">
        <v>5.05</v>
      </c>
      <c r="B103">
        <v>-0.10471975511999999</v>
      </c>
      <c r="C103">
        <v>-6.4092368642700004</v>
      </c>
      <c r="D103">
        <v>13.693293082</v>
      </c>
    </row>
    <row r="104" spans="1:4" x14ac:dyDescent="0.25">
      <c r="A104">
        <v>5.0999999999999996</v>
      </c>
      <c r="B104">
        <v>-0.45378560551899999</v>
      </c>
      <c r="C104">
        <v>-4.3148417618700003</v>
      </c>
      <c r="D104">
        <v>49.811912324700003</v>
      </c>
    </row>
    <row r="105" spans="1:4" x14ac:dyDescent="0.25">
      <c r="A105">
        <v>5.15</v>
      </c>
      <c r="B105">
        <v>-0.61086523819799998</v>
      </c>
      <c r="C105">
        <v>-0.51390250197599996</v>
      </c>
      <c r="D105">
        <v>64.814202345699996</v>
      </c>
    </row>
    <row r="106" spans="1:4" x14ac:dyDescent="0.25">
      <c r="A106">
        <v>5.2</v>
      </c>
      <c r="B106">
        <v>-0.506145483078</v>
      </c>
      <c r="C106">
        <v>3.3355181260300002</v>
      </c>
      <c r="D106">
        <v>52.952427614500003</v>
      </c>
    </row>
    <row r="107" spans="1:4" x14ac:dyDescent="0.25">
      <c r="A107">
        <v>5.25</v>
      </c>
      <c r="B107">
        <v>-0.20943951023900001</v>
      </c>
      <c r="C107">
        <v>5.6529275217399997</v>
      </c>
      <c r="D107">
        <v>20.615355084499999</v>
      </c>
    </row>
    <row r="108" spans="1:4" x14ac:dyDescent="0.25">
      <c r="A108">
        <v>5.3</v>
      </c>
      <c r="B108">
        <v>0.15707963267899999</v>
      </c>
      <c r="C108">
        <v>5.6723200689800004</v>
      </c>
      <c r="D108">
        <v>-18.4498539756</v>
      </c>
    </row>
    <row r="109" spans="1:4" x14ac:dyDescent="0.25">
      <c r="A109">
        <v>5.35</v>
      </c>
      <c r="B109">
        <v>0.45378560551899999</v>
      </c>
      <c r="C109">
        <v>3.4421771358800002</v>
      </c>
      <c r="D109">
        <v>-48.966181792100002</v>
      </c>
    </row>
    <row r="110" spans="1:4" x14ac:dyDescent="0.25">
      <c r="A110">
        <v>5.4</v>
      </c>
      <c r="B110">
        <v>0.55850536063800005</v>
      </c>
      <c r="C110">
        <v>-0.10665900984399999</v>
      </c>
      <c r="D110">
        <v>-58.947956804199997</v>
      </c>
    </row>
    <row r="111" spans="1:4" x14ac:dyDescent="0.25">
      <c r="A111">
        <v>5.45</v>
      </c>
      <c r="B111">
        <v>0.43633231299899999</v>
      </c>
      <c r="C111">
        <v>-3.5003547776100001</v>
      </c>
      <c r="D111">
        <v>-44.759076403800002</v>
      </c>
    </row>
    <row r="112" spans="1:4" x14ac:dyDescent="0.25">
      <c r="A112">
        <v>5.5</v>
      </c>
      <c r="B112">
        <v>0.13962634016</v>
      </c>
      <c r="C112">
        <v>-5.3329504922000002</v>
      </c>
      <c r="D112">
        <v>-13.068422115200001</v>
      </c>
    </row>
    <row r="113" spans="1:4" x14ac:dyDescent="0.25">
      <c r="A113">
        <v>5.55</v>
      </c>
      <c r="B113">
        <v>-0.19198621771900001</v>
      </c>
      <c r="C113">
        <v>-4.9547958209400003</v>
      </c>
      <c r="D113">
        <v>22.393005248600002</v>
      </c>
    </row>
    <row r="114" spans="1:4" x14ac:dyDescent="0.25">
      <c r="A114">
        <v>5.6</v>
      </c>
      <c r="B114">
        <v>-0.43633231299899999</v>
      </c>
      <c r="C114">
        <v>-2.6664752461000001</v>
      </c>
      <c r="D114">
        <v>47.856497144199999</v>
      </c>
    </row>
    <row r="115" spans="1:4" x14ac:dyDescent="0.25">
      <c r="A115">
        <v>5.65</v>
      </c>
      <c r="B115">
        <v>-0.506145483078</v>
      </c>
      <c r="C115">
        <v>0.68843542717600004</v>
      </c>
      <c r="D115">
        <v>53.372599471500003</v>
      </c>
    </row>
    <row r="116" spans="1:4" x14ac:dyDescent="0.25">
      <c r="A116">
        <v>5.7</v>
      </c>
      <c r="B116">
        <v>-0.34906585039900001</v>
      </c>
      <c r="C116">
        <v>3.6361026083199999</v>
      </c>
      <c r="D116">
        <v>36.759650665499997</v>
      </c>
    </row>
    <row r="117" spans="1:4" x14ac:dyDescent="0.25">
      <c r="A117">
        <v>5.75</v>
      </c>
      <c r="B117">
        <v>-6.9813170079799994E-2</v>
      </c>
      <c r="C117">
        <v>4.9450995473199999</v>
      </c>
      <c r="D117">
        <v>6.3726064972499996</v>
      </c>
    </row>
    <row r="118" spans="1:4" x14ac:dyDescent="0.25">
      <c r="A118">
        <v>5.8</v>
      </c>
      <c r="B118">
        <v>0.22689280275900001</v>
      </c>
      <c r="C118">
        <v>4.3148417618700003</v>
      </c>
      <c r="D118">
        <v>-25.221085055100001</v>
      </c>
    </row>
    <row r="119" spans="1:4" x14ac:dyDescent="0.25">
      <c r="A119">
        <v>5.85</v>
      </c>
      <c r="B119">
        <v>0.43633231299899999</v>
      </c>
      <c r="C119">
        <v>1.9586472716800001</v>
      </c>
      <c r="D119">
        <v>-45.922629238399999</v>
      </c>
    </row>
    <row r="120" spans="1:4" x14ac:dyDescent="0.25">
      <c r="A120">
        <v>5.9</v>
      </c>
      <c r="B120">
        <v>0.45378560551899999</v>
      </c>
      <c r="C120">
        <v>-1.1150714665499999</v>
      </c>
      <c r="D120">
        <v>-47.317815276300003</v>
      </c>
    </row>
    <row r="121" spans="1:4" x14ac:dyDescent="0.25">
      <c r="A121">
        <v>5.95</v>
      </c>
      <c r="B121">
        <v>0.29670597283900002</v>
      </c>
      <c r="C121">
        <v>-3.5779249665899999</v>
      </c>
      <c r="D121">
        <v>-29.886070031100001</v>
      </c>
    </row>
    <row r="122" spans="1:4" x14ac:dyDescent="0.25">
      <c r="A122">
        <v>6</v>
      </c>
      <c r="B122">
        <v>3.4906585039899997E-2</v>
      </c>
      <c r="C122">
        <v>-4.5863374232999998</v>
      </c>
      <c r="D122">
        <v>-1.13123192259</v>
      </c>
    </row>
    <row r="123" spans="1:4" x14ac:dyDescent="0.25">
      <c r="A123">
        <v>6.05</v>
      </c>
      <c r="B123">
        <v>-0.244346095279</v>
      </c>
      <c r="C123">
        <v>-3.6942802500499998</v>
      </c>
      <c r="D123">
        <v>27.5266434497</v>
      </c>
    </row>
    <row r="124" spans="1:4" x14ac:dyDescent="0.25">
      <c r="A124">
        <v>6.1</v>
      </c>
      <c r="B124">
        <v>-0.401425727959</v>
      </c>
      <c r="C124">
        <v>-1.27990811813</v>
      </c>
      <c r="D124">
        <v>43.638618118499998</v>
      </c>
    </row>
    <row r="125" spans="1:4" x14ac:dyDescent="0.25">
      <c r="A125">
        <v>6.15</v>
      </c>
      <c r="B125">
        <v>-0.383972435439</v>
      </c>
      <c r="C125">
        <v>1.46413731695</v>
      </c>
      <c r="D125">
        <v>41.424635641499997</v>
      </c>
    </row>
    <row r="126" spans="1:4" x14ac:dyDescent="0.25">
      <c r="A126">
        <v>6.2</v>
      </c>
      <c r="B126">
        <v>-0.22689280275900001</v>
      </c>
      <c r="C126">
        <v>3.5488361457200002</v>
      </c>
      <c r="D126">
        <v>23.017876215299999</v>
      </c>
    </row>
    <row r="127" spans="1:4" x14ac:dyDescent="0.25">
      <c r="A127">
        <v>6.25</v>
      </c>
      <c r="B127">
        <v>3.4906585039899997E-2</v>
      </c>
      <c r="C127">
        <v>4.14030883668</v>
      </c>
      <c r="D127">
        <v>-4.08320855868</v>
      </c>
    </row>
    <row r="128" spans="1:4" x14ac:dyDescent="0.25">
      <c r="A128">
        <v>6.3</v>
      </c>
      <c r="B128">
        <v>0.26179938779900003</v>
      </c>
      <c r="C128">
        <v>3.0155410964999998</v>
      </c>
      <c r="D128">
        <v>-28.388534438299999</v>
      </c>
    </row>
    <row r="129" spans="1:4" x14ac:dyDescent="0.25">
      <c r="A129">
        <v>6.35</v>
      </c>
      <c r="B129">
        <v>0.383972435439</v>
      </c>
      <c r="C129">
        <v>0.766005616153</v>
      </c>
      <c r="D129">
        <v>-40.363432361699999</v>
      </c>
    </row>
    <row r="130" spans="1:4" x14ac:dyDescent="0.25">
      <c r="A130">
        <v>6.4</v>
      </c>
      <c r="B130">
        <v>0.34906585039900001</v>
      </c>
      <c r="C130">
        <v>-1.73563297837</v>
      </c>
      <c r="D130">
        <v>-35.6984473857</v>
      </c>
    </row>
    <row r="131" spans="1:4" x14ac:dyDescent="0.25">
      <c r="A131">
        <v>6.45</v>
      </c>
      <c r="B131">
        <v>0.17453292519899999</v>
      </c>
      <c r="C131">
        <v>-3.41308831501</v>
      </c>
      <c r="D131">
        <v>-16.823034734499998</v>
      </c>
    </row>
    <row r="132" spans="1:4" x14ac:dyDescent="0.25">
      <c r="A132">
        <v>6.5</v>
      </c>
      <c r="B132">
        <v>-5.2359877559799997E-2</v>
      </c>
      <c r="C132">
        <v>-3.6845839764299999</v>
      </c>
      <c r="D132">
        <v>8.2202853041499999</v>
      </c>
    </row>
    <row r="133" spans="1:4" x14ac:dyDescent="0.25">
      <c r="A133">
        <v>6.55</v>
      </c>
      <c r="B133">
        <v>-0.26179938779900003</v>
      </c>
      <c r="C133">
        <v>-2.4046758583000001</v>
      </c>
      <c r="D133">
        <v>29.002631767699999</v>
      </c>
    </row>
    <row r="134" spans="1:4" x14ac:dyDescent="0.25">
      <c r="A134">
        <v>6.6</v>
      </c>
      <c r="B134">
        <v>-0.33161255787900001</v>
      </c>
      <c r="C134">
        <v>-0.21331801968799999</v>
      </c>
      <c r="D134">
        <v>36.781197940200002</v>
      </c>
    </row>
    <row r="135" spans="1:4" x14ac:dyDescent="0.25">
      <c r="A135">
        <v>6.65</v>
      </c>
      <c r="B135">
        <v>-0.27925268031900002</v>
      </c>
      <c r="C135">
        <v>1.91986217719</v>
      </c>
      <c r="D135">
        <v>29.482058630099999</v>
      </c>
    </row>
    <row r="136" spans="1:4" x14ac:dyDescent="0.25">
      <c r="A136">
        <v>6.7</v>
      </c>
      <c r="B136">
        <v>-0.10471975511999999</v>
      </c>
      <c r="C136">
        <v>3.2288591161900002</v>
      </c>
      <c r="D136">
        <v>10.6066459789</v>
      </c>
    </row>
    <row r="137" spans="1:4" x14ac:dyDescent="0.25">
      <c r="A137">
        <v>6.75</v>
      </c>
      <c r="B137">
        <v>0.10471975511999999</v>
      </c>
      <c r="C137">
        <v>3.1318963799700001</v>
      </c>
      <c r="D137">
        <v>-11.8025197257</v>
      </c>
    </row>
    <row r="138" spans="1:4" x14ac:dyDescent="0.25">
      <c r="A138">
        <v>6.8</v>
      </c>
      <c r="B138">
        <v>0.26179938779900003</v>
      </c>
      <c r="C138">
        <v>1.7938106201099999</v>
      </c>
      <c r="D138">
        <v>-28.393921256999999</v>
      </c>
    </row>
    <row r="139" spans="1:4" x14ac:dyDescent="0.25">
      <c r="A139">
        <v>6.85</v>
      </c>
      <c r="B139">
        <v>0.31415926535900002</v>
      </c>
      <c r="C139">
        <v>-0.242406840555</v>
      </c>
      <c r="D139">
        <v>-32.6818289255</v>
      </c>
    </row>
    <row r="140" spans="1:4" x14ac:dyDescent="0.25">
      <c r="A140">
        <v>6.9</v>
      </c>
      <c r="B140">
        <v>0.22689280275900001</v>
      </c>
      <c r="C140">
        <v>-2.0556100078999999</v>
      </c>
      <c r="D140">
        <v>-23.4703689844</v>
      </c>
    </row>
    <row r="141" spans="1:4" x14ac:dyDescent="0.25">
      <c r="A141">
        <v>6.95</v>
      </c>
      <c r="B141">
        <v>6.9813170079799994E-2</v>
      </c>
      <c r="C141">
        <v>-2.9670597283900002</v>
      </c>
      <c r="D141">
        <v>-5.3544977669199998</v>
      </c>
    </row>
    <row r="142" spans="1:4" x14ac:dyDescent="0.25">
      <c r="A142">
        <v>7</v>
      </c>
      <c r="B142">
        <v>-0.12217304764</v>
      </c>
      <c r="C142">
        <v>-2.6567789724800002</v>
      </c>
      <c r="D142">
        <v>14.275069499300001</v>
      </c>
    </row>
    <row r="143" spans="1:4" x14ac:dyDescent="0.25">
      <c r="A143">
        <v>7.05</v>
      </c>
      <c r="B143">
        <v>-0.244346095279</v>
      </c>
      <c r="C143">
        <v>-1.2411230236399999</v>
      </c>
      <c r="D143">
        <v>27.1172452301</v>
      </c>
    </row>
    <row r="144" spans="1:4" x14ac:dyDescent="0.25">
      <c r="A144">
        <v>7.1</v>
      </c>
      <c r="B144">
        <v>-0.26179938779900003</v>
      </c>
      <c r="C144">
        <v>0.56238387008699997</v>
      </c>
      <c r="D144">
        <v>28.323892614199998</v>
      </c>
    </row>
    <row r="145" spans="1:4" x14ac:dyDescent="0.25">
      <c r="A145">
        <v>7.15</v>
      </c>
      <c r="B145">
        <v>-0.17453292519899999</v>
      </c>
      <c r="C145">
        <v>2.0653062815299998</v>
      </c>
      <c r="D145">
        <v>18.3690516954</v>
      </c>
    </row>
    <row r="146" spans="1:4" x14ac:dyDescent="0.25">
      <c r="A146">
        <v>7.2</v>
      </c>
      <c r="B146">
        <v>-1.74532925199E-2</v>
      </c>
      <c r="C146">
        <v>2.6858677933499999</v>
      </c>
      <c r="D146">
        <v>1.5891115103</v>
      </c>
    </row>
    <row r="147" spans="1:4" x14ac:dyDescent="0.25">
      <c r="A147">
        <v>7.25</v>
      </c>
      <c r="B147">
        <v>0.13962634016</v>
      </c>
      <c r="C147">
        <v>2.2301429330999998</v>
      </c>
      <c r="D147">
        <v>-15.287791411000001</v>
      </c>
    </row>
    <row r="148" spans="1:4" x14ac:dyDescent="0.25">
      <c r="A148">
        <v>7.3</v>
      </c>
      <c r="B148">
        <v>0.244346095279</v>
      </c>
      <c r="C148">
        <v>0.88236089961899999</v>
      </c>
      <c r="D148">
        <v>-25.652030549399999</v>
      </c>
    </row>
    <row r="149" spans="1:4" x14ac:dyDescent="0.25">
      <c r="A149">
        <v>7.35</v>
      </c>
      <c r="B149">
        <v>0.244346095279</v>
      </c>
      <c r="C149">
        <v>-0.824183257886</v>
      </c>
      <c r="D149">
        <v>-24.881715478299999</v>
      </c>
    </row>
    <row r="150" spans="1:4" x14ac:dyDescent="0.25">
      <c r="A150">
        <v>7.4</v>
      </c>
      <c r="B150">
        <v>0.13962634016</v>
      </c>
      <c r="C150">
        <v>-2.0556100078999999</v>
      </c>
      <c r="D150">
        <v>-13.7902558182</v>
      </c>
    </row>
    <row r="151" spans="1:4" x14ac:dyDescent="0.25">
      <c r="A151">
        <v>7.45</v>
      </c>
      <c r="B151">
        <v>0</v>
      </c>
      <c r="C151">
        <v>-2.3949795846800002</v>
      </c>
      <c r="D151">
        <v>2.0469910980199999</v>
      </c>
    </row>
    <row r="152" spans="1:4" x14ac:dyDescent="0.25">
      <c r="A152">
        <v>7.5</v>
      </c>
      <c r="B152">
        <v>-0.13962634016</v>
      </c>
      <c r="C152">
        <v>-1.78411434648</v>
      </c>
      <c r="D152">
        <v>16.397476058900001</v>
      </c>
    </row>
    <row r="153" spans="1:4" x14ac:dyDescent="0.25">
      <c r="A153">
        <v>7.55</v>
      </c>
      <c r="B153">
        <v>-0.20943951023900001</v>
      </c>
      <c r="C153">
        <v>-0.45572486024300002</v>
      </c>
      <c r="D153">
        <v>23.653520819499999</v>
      </c>
    </row>
    <row r="154" spans="1:4" x14ac:dyDescent="0.25">
      <c r="A154">
        <v>7.6</v>
      </c>
      <c r="B154">
        <v>-0.19198621771900001</v>
      </c>
      <c r="C154">
        <v>1.01810873033</v>
      </c>
      <c r="D154">
        <v>20.803893738300001</v>
      </c>
    </row>
    <row r="155" spans="1:4" x14ac:dyDescent="0.25">
      <c r="A155">
        <v>7.65</v>
      </c>
      <c r="B155">
        <v>-8.7266462599700001E-2</v>
      </c>
      <c r="C155">
        <v>2.0168249134199998</v>
      </c>
      <c r="D155">
        <v>9.0983367488199995</v>
      </c>
    </row>
    <row r="156" spans="1:4" x14ac:dyDescent="0.25">
      <c r="A156">
        <v>7.7</v>
      </c>
      <c r="B156">
        <v>5.2359877559799997E-2</v>
      </c>
      <c r="C156">
        <v>2.0653062815299998</v>
      </c>
      <c r="D156">
        <v>-5.7854432612400002</v>
      </c>
    </row>
    <row r="157" spans="1:4" x14ac:dyDescent="0.25">
      <c r="A157">
        <v>7.75</v>
      </c>
      <c r="B157">
        <v>0.15707963267899999</v>
      </c>
      <c r="C157">
        <v>1.2508192972600001</v>
      </c>
      <c r="D157">
        <v>-16.774553366399999</v>
      </c>
    </row>
    <row r="158" spans="1:4" x14ac:dyDescent="0.25">
      <c r="A158">
        <v>7.8</v>
      </c>
      <c r="B158">
        <v>0.19198621771900001</v>
      </c>
      <c r="C158">
        <v>4.8481368110999998E-2</v>
      </c>
      <c r="D158">
        <v>-20.0766732166</v>
      </c>
    </row>
    <row r="159" spans="1:4" x14ac:dyDescent="0.25">
      <c r="A159">
        <v>7.85</v>
      </c>
      <c r="B159">
        <v>0.15707963267899999</v>
      </c>
      <c r="C159">
        <v>-1.0665900984400001</v>
      </c>
      <c r="D159">
        <v>-15.777991910800001</v>
      </c>
    </row>
    <row r="160" spans="1:4" x14ac:dyDescent="0.25">
      <c r="A160">
        <v>7.9</v>
      </c>
      <c r="B160">
        <v>6.9813170079799994E-2</v>
      </c>
      <c r="C160">
        <v>-1.7744180728600001</v>
      </c>
      <c r="D160">
        <v>-5.6507727942699999</v>
      </c>
    </row>
    <row r="161" spans="1:4" x14ac:dyDescent="0.25">
      <c r="A161">
        <v>7.95</v>
      </c>
      <c r="B161">
        <v>-5.2359877559799997E-2</v>
      </c>
      <c r="C161">
        <v>-1.7453292519900001</v>
      </c>
      <c r="D161">
        <v>6.8358729036400003</v>
      </c>
    </row>
    <row r="162" spans="1:4" x14ac:dyDescent="0.25">
      <c r="A162">
        <v>8</v>
      </c>
      <c r="B162">
        <v>-0.13962634016</v>
      </c>
      <c r="C162">
        <v>-0.94053854135299997</v>
      </c>
      <c r="D162">
        <v>15.971917383199999</v>
      </c>
    </row>
    <row r="163" spans="1:4" x14ac:dyDescent="0.25">
      <c r="A163">
        <v>8.0500000000000007</v>
      </c>
      <c r="B163">
        <v>-0.15707963267899999</v>
      </c>
      <c r="C163">
        <v>0.15514037795499999</v>
      </c>
      <c r="D163">
        <v>18.126644854799999</v>
      </c>
    </row>
    <row r="164" spans="1:4" x14ac:dyDescent="0.25">
      <c r="A164">
        <v>8.1</v>
      </c>
      <c r="B164">
        <v>-0.12217304764</v>
      </c>
      <c r="C164">
        <v>1.18294538191</v>
      </c>
      <c r="D164">
        <v>12.933751648299999</v>
      </c>
    </row>
    <row r="165" spans="1:4" x14ac:dyDescent="0.25">
      <c r="A165">
        <v>8.15</v>
      </c>
      <c r="B165">
        <v>-1.74532925199E-2</v>
      </c>
      <c r="C165">
        <v>1.70654415751</v>
      </c>
      <c r="D165">
        <v>2.0200570046199999</v>
      </c>
    </row>
    <row r="166" spans="1:4" x14ac:dyDescent="0.25">
      <c r="A166">
        <v>8.1999999999999993</v>
      </c>
      <c r="B166">
        <v>8.7266462599700001E-2</v>
      </c>
      <c r="C166">
        <v>1.38656712797</v>
      </c>
      <c r="D166">
        <v>-9.0875631114599997</v>
      </c>
    </row>
    <row r="167" spans="1:4" x14ac:dyDescent="0.25">
      <c r="A167">
        <v>8.25</v>
      </c>
      <c r="B167">
        <v>0.13962634016</v>
      </c>
      <c r="C167">
        <v>0.59147269095400001</v>
      </c>
      <c r="D167">
        <v>-15.6163873504</v>
      </c>
    </row>
    <row r="168" spans="1:4" x14ac:dyDescent="0.25">
      <c r="A168">
        <v>8.3000000000000007</v>
      </c>
      <c r="B168">
        <v>0.15707963267899999</v>
      </c>
      <c r="C168">
        <v>-0.44602858662099998</v>
      </c>
      <c r="D168">
        <v>-15.654095081199999</v>
      </c>
    </row>
    <row r="169" spans="1:4" x14ac:dyDescent="0.25">
      <c r="A169">
        <v>8.35</v>
      </c>
      <c r="B169">
        <v>8.7266462599700001E-2</v>
      </c>
      <c r="C169">
        <v>-1.27990811813</v>
      </c>
      <c r="D169">
        <v>-8.7535803533699994</v>
      </c>
    </row>
    <row r="170" spans="1:4" x14ac:dyDescent="0.25">
      <c r="A170">
        <v>8.4</v>
      </c>
      <c r="B170">
        <v>0</v>
      </c>
      <c r="C170">
        <v>-1.47383359057</v>
      </c>
      <c r="D170">
        <v>1.5783378729499999</v>
      </c>
    </row>
    <row r="171" spans="1:4" x14ac:dyDescent="0.25">
      <c r="A171">
        <v>8.4499999999999993</v>
      </c>
      <c r="B171">
        <v>-8.7266462599700001E-2</v>
      </c>
      <c r="C171">
        <v>-1.0471975512</v>
      </c>
      <c r="D171">
        <v>10.412720506499999</v>
      </c>
    </row>
    <row r="172" spans="1:4" x14ac:dyDescent="0.25">
      <c r="A172">
        <v>8.5</v>
      </c>
      <c r="B172">
        <v>-0.12217304764</v>
      </c>
      <c r="C172">
        <v>-0.203621746066</v>
      </c>
      <c r="D172">
        <v>14.161946307099999</v>
      </c>
    </row>
    <row r="173" spans="1:4" x14ac:dyDescent="0.25">
      <c r="A173">
        <v>8.5500000000000007</v>
      </c>
      <c r="B173">
        <v>-0.10471975511999999</v>
      </c>
      <c r="C173">
        <v>0.61086523819799998</v>
      </c>
      <c r="D173">
        <v>12.125728846399999</v>
      </c>
    </row>
    <row r="174" spans="1:4" x14ac:dyDescent="0.25">
      <c r="A174">
        <v>8.6</v>
      </c>
      <c r="B174">
        <v>-5.2359877559799997E-2</v>
      </c>
      <c r="C174">
        <v>1.1926416555299999</v>
      </c>
      <c r="D174">
        <v>5.6130650635099997</v>
      </c>
    </row>
    <row r="175" spans="1:4" x14ac:dyDescent="0.25">
      <c r="A175">
        <v>8.65</v>
      </c>
      <c r="B175">
        <v>3.4906585039899997E-2</v>
      </c>
      <c r="C175">
        <v>1.28960439175</v>
      </c>
      <c r="D175">
        <v>-3.3829221304099999</v>
      </c>
    </row>
    <row r="176" spans="1:4" x14ac:dyDescent="0.25">
      <c r="A176">
        <v>8.6999999999999993</v>
      </c>
      <c r="B176">
        <v>0.10471975511999999</v>
      </c>
      <c r="C176">
        <v>0.77570188977499999</v>
      </c>
      <c r="D176">
        <v>-10.5958723416</v>
      </c>
    </row>
    <row r="177" spans="1:4" x14ac:dyDescent="0.25">
      <c r="A177">
        <v>8.75</v>
      </c>
      <c r="B177">
        <v>0.12217304764</v>
      </c>
      <c r="C177">
        <v>9.6962736221899992E-3</v>
      </c>
      <c r="D177">
        <v>-12.874496642800001</v>
      </c>
    </row>
    <row r="178" spans="1:4" x14ac:dyDescent="0.25">
      <c r="A178">
        <v>8.8000000000000007</v>
      </c>
      <c r="B178">
        <v>0.10471975511999999</v>
      </c>
      <c r="C178">
        <v>-0.73691679528599996</v>
      </c>
      <c r="D178">
        <v>-9.83094408917</v>
      </c>
    </row>
    <row r="179" spans="1:4" x14ac:dyDescent="0.25">
      <c r="A179">
        <v>8.85</v>
      </c>
      <c r="B179">
        <v>3.4906585039899997E-2</v>
      </c>
      <c r="C179">
        <v>-1.15385656104</v>
      </c>
      <c r="D179">
        <v>-2.6880225208200001</v>
      </c>
    </row>
    <row r="180" spans="1:4" x14ac:dyDescent="0.25">
      <c r="A180">
        <v>8.9</v>
      </c>
      <c r="B180">
        <v>-3.4906585039899997E-2</v>
      </c>
      <c r="C180">
        <v>-1.0375012775700001</v>
      </c>
      <c r="D180">
        <v>5.1875063878700001</v>
      </c>
    </row>
    <row r="181" spans="1:4" x14ac:dyDescent="0.25">
      <c r="A181">
        <v>8.9499999999999993</v>
      </c>
      <c r="B181">
        <v>-8.7266462599700001E-2</v>
      </c>
      <c r="C181">
        <v>-0.49450995473199999</v>
      </c>
      <c r="D181">
        <v>10.0787377484</v>
      </c>
    </row>
    <row r="182" spans="1:4" x14ac:dyDescent="0.25">
      <c r="A182">
        <v>9</v>
      </c>
      <c r="B182">
        <v>-8.7266462599700001E-2</v>
      </c>
      <c r="C182">
        <v>0.15514037795499999</v>
      </c>
      <c r="D182">
        <v>10.622806434999999</v>
      </c>
    </row>
    <row r="183" spans="1:4" x14ac:dyDescent="0.25">
      <c r="A183">
        <v>9.0500000000000007</v>
      </c>
      <c r="B183">
        <v>-6.9813170079799994E-2</v>
      </c>
      <c r="C183">
        <v>0.73691679528599996</v>
      </c>
      <c r="D183">
        <v>7.0782797441999996</v>
      </c>
    </row>
    <row r="184" spans="1:4" x14ac:dyDescent="0.25">
      <c r="A184">
        <v>9.1</v>
      </c>
      <c r="B184">
        <v>0</v>
      </c>
      <c r="C184">
        <v>0.99871618308599996</v>
      </c>
      <c r="D184">
        <v>0.55484232393599997</v>
      </c>
    </row>
    <row r="185" spans="1:4" x14ac:dyDescent="0.25">
      <c r="A185">
        <v>9.15</v>
      </c>
      <c r="B185">
        <v>5.2359877559799997E-2</v>
      </c>
      <c r="C185">
        <v>0.77570188977499999</v>
      </c>
      <c r="D185">
        <v>-5.6669332502999996</v>
      </c>
    </row>
    <row r="186" spans="1:4" x14ac:dyDescent="0.25">
      <c r="A186">
        <v>9.1999999999999993</v>
      </c>
      <c r="B186">
        <v>8.7266462599700001E-2</v>
      </c>
      <c r="C186">
        <v>0.300584482288</v>
      </c>
      <c r="D186">
        <v>-8.9690531005299992</v>
      </c>
    </row>
    <row r="187" spans="1:4" x14ac:dyDescent="0.25">
      <c r="A187">
        <v>9.25</v>
      </c>
      <c r="B187">
        <v>8.7266462599700001E-2</v>
      </c>
      <c r="C187">
        <v>-0.28119193504399997</v>
      </c>
      <c r="D187">
        <v>-8.5057866941300002</v>
      </c>
    </row>
    <row r="188" spans="1:4" x14ac:dyDescent="0.25">
      <c r="A188">
        <v>9.3000000000000007</v>
      </c>
      <c r="B188">
        <v>5.2359877559799997E-2</v>
      </c>
      <c r="C188">
        <v>-0.70782797442000001</v>
      </c>
      <c r="D188">
        <v>-4.4495122288499998</v>
      </c>
    </row>
    <row r="189" spans="1:4" x14ac:dyDescent="0.25">
      <c r="A189">
        <v>9.35</v>
      </c>
      <c r="B189">
        <v>0</v>
      </c>
      <c r="C189">
        <v>-0.77570188977499999</v>
      </c>
      <c r="D189">
        <v>0.91575917542899998</v>
      </c>
    </row>
    <row r="190" spans="1:4" x14ac:dyDescent="0.25">
      <c r="A190">
        <v>9.4</v>
      </c>
      <c r="B190">
        <v>-3.4906585039899997E-2</v>
      </c>
      <c r="C190">
        <v>-0.58177641733100005</v>
      </c>
      <c r="D190">
        <v>5.5053286899299998</v>
      </c>
    </row>
    <row r="191" spans="1:4" x14ac:dyDescent="0.25">
      <c r="A191">
        <v>9.4499999999999993</v>
      </c>
      <c r="B191">
        <v>-6.9813170079799994E-2</v>
      </c>
      <c r="C191">
        <v>-0.13574783071099999</v>
      </c>
      <c r="D191">
        <v>7.8485948153000002</v>
      </c>
    </row>
    <row r="192" spans="1:4" x14ac:dyDescent="0.25">
      <c r="A192">
        <v>9.5</v>
      </c>
      <c r="B192">
        <v>-5.2359877559799997E-2</v>
      </c>
      <c r="C192">
        <v>0.37815467126500002</v>
      </c>
      <c r="D192">
        <v>6.39954059065</v>
      </c>
    </row>
    <row r="193" spans="1:4" x14ac:dyDescent="0.25">
      <c r="A193">
        <v>9.5500000000000007</v>
      </c>
      <c r="B193">
        <v>-1.74532925199E-2</v>
      </c>
      <c r="C193">
        <v>0.61086523819799998</v>
      </c>
      <c r="D193">
        <v>2.4563893176199998</v>
      </c>
    </row>
    <row r="194" spans="1:4" x14ac:dyDescent="0.25">
      <c r="A194">
        <v>9.6</v>
      </c>
      <c r="B194">
        <v>1.74532925199E-2</v>
      </c>
      <c r="C194">
        <v>0.62056151181999997</v>
      </c>
      <c r="D194">
        <v>-1.75071607067</v>
      </c>
    </row>
    <row r="195" spans="1:4" x14ac:dyDescent="0.25">
      <c r="A195">
        <v>9.65</v>
      </c>
      <c r="B195">
        <v>5.2359877559799997E-2</v>
      </c>
      <c r="C195">
        <v>0.41693976575399999</v>
      </c>
      <c r="D195">
        <v>-5.3275636735300003</v>
      </c>
    </row>
    <row r="196" spans="1:4" x14ac:dyDescent="0.25">
      <c r="A196">
        <v>9.6999999999999993</v>
      </c>
      <c r="B196">
        <v>6.9813170079799994E-2</v>
      </c>
      <c r="C196">
        <v>0</v>
      </c>
      <c r="D196">
        <v>-6.70120243667</v>
      </c>
    </row>
    <row r="197" spans="1:4" x14ac:dyDescent="0.25">
      <c r="A197">
        <v>9.75</v>
      </c>
      <c r="B197">
        <v>5.2359877559799997E-2</v>
      </c>
      <c r="C197">
        <v>-0.40724349213200001</v>
      </c>
      <c r="D197">
        <v>-4.7565608935499997</v>
      </c>
    </row>
    <row r="198" spans="1:4" x14ac:dyDescent="0.25">
      <c r="A198">
        <v>9.8000000000000007</v>
      </c>
      <c r="B198">
        <v>1.74532925199E-2</v>
      </c>
      <c r="C198">
        <v>-0.57208014370899996</v>
      </c>
      <c r="D198">
        <v>-0.69489960958999997</v>
      </c>
    </row>
    <row r="199" spans="1:4" x14ac:dyDescent="0.25">
      <c r="A199">
        <v>9.85</v>
      </c>
      <c r="B199">
        <v>-1.74532925199E-2</v>
      </c>
      <c r="C199">
        <v>-0.45572486024300002</v>
      </c>
      <c r="D199">
        <v>3.0597130096699998</v>
      </c>
    </row>
    <row r="200" spans="1:4" x14ac:dyDescent="0.25">
      <c r="A200">
        <v>9.9</v>
      </c>
      <c r="B200">
        <v>-3.4906585039899997E-2</v>
      </c>
      <c r="C200">
        <v>-0.17453292519899999</v>
      </c>
      <c r="D200">
        <v>4.8858445418500001</v>
      </c>
    </row>
    <row r="201" spans="1:4" x14ac:dyDescent="0.25">
      <c r="A201">
        <v>9.9499999999999993</v>
      </c>
      <c r="B201">
        <v>-3.4906585039899997E-2</v>
      </c>
      <c r="C201">
        <v>0.126051557088</v>
      </c>
      <c r="D201">
        <v>4.5518617837499997</v>
      </c>
    </row>
    <row r="202" spans="1:4" x14ac:dyDescent="0.25">
      <c r="A202">
        <v>10</v>
      </c>
      <c r="B202">
        <v>-1.74532925199E-2</v>
      </c>
      <c r="C202">
        <v>0.32967330315400001</v>
      </c>
      <c r="D202">
        <v>2.7957588944</v>
      </c>
    </row>
    <row r="203" spans="1:4" x14ac:dyDescent="0.25">
      <c r="A203">
        <v>10.050000000000001</v>
      </c>
      <c r="B203">
        <v>0</v>
      </c>
      <c r="C203">
        <v>0.44602858662099998</v>
      </c>
      <c r="D203">
        <v>5.9255005468900002E-2</v>
      </c>
    </row>
    <row r="204" spans="1:4" x14ac:dyDescent="0.25">
      <c r="A204">
        <v>10.1</v>
      </c>
      <c r="B204">
        <v>3.4906585039899997E-2</v>
      </c>
      <c r="C204">
        <v>0.37815467126500002</v>
      </c>
      <c r="D204">
        <v>-3.2374780260799998</v>
      </c>
    </row>
    <row r="205" spans="1:4" x14ac:dyDescent="0.25">
      <c r="A205">
        <v>10.15</v>
      </c>
      <c r="B205">
        <v>5.2359877559799997E-2</v>
      </c>
      <c r="C205">
        <v>3.87850944888E-2</v>
      </c>
      <c r="D205">
        <v>-4.7296268001600001</v>
      </c>
    </row>
    <row r="206" spans="1:4" x14ac:dyDescent="0.25">
      <c r="A206">
        <v>10.199999999999999</v>
      </c>
      <c r="B206">
        <v>3.4906585039899997E-2</v>
      </c>
      <c r="C206">
        <v>-0.242406840555</v>
      </c>
      <c r="D206">
        <v>-3.2644121194700002</v>
      </c>
    </row>
    <row r="207" spans="1:4" x14ac:dyDescent="0.25">
      <c r="A207">
        <v>10.25</v>
      </c>
      <c r="B207">
        <v>1.74532925199E-2</v>
      </c>
      <c r="C207">
        <v>-0.31997702953200002</v>
      </c>
      <c r="D207">
        <v>-0.840343713923</v>
      </c>
    </row>
    <row r="208" spans="1:4" x14ac:dyDescent="0.25">
      <c r="A208">
        <v>10.3</v>
      </c>
      <c r="B208">
        <v>0</v>
      </c>
      <c r="C208">
        <v>-0.300584482288</v>
      </c>
      <c r="D208">
        <v>1.24974193353</v>
      </c>
    </row>
    <row r="209" spans="1:4" x14ac:dyDescent="0.25">
      <c r="A209">
        <v>10.35</v>
      </c>
      <c r="B209">
        <v>-1.74532925199E-2</v>
      </c>
      <c r="C209">
        <v>-0.164836651577</v>
      </c>
      <c r="D209">
        <v>2.6072202406299998</v>
      </c>
    </row>
    <row r="210" spans="1:4" x14ac:dyDescent="0.25">
      <c r="A210">
        <v>10.4</v>
      </c>
      <c r="B210">
        <v>-1.74532925199E-2</v>
      </c>
      <c r="C210">
        <v>0</v>
      </c>
      <c r="D210">
        <v>2.9681370921300001</v>
      </c>
    </row>
    <row r="211" spans="1:4" x14ac:dyDescent="0.25">
      <c r="A211">
        <v>10.45</v>
      </c>
      <c r="B211">
        <v>-1.74532925199E-2</v>
      </c>
      <c r="C211">
        <v>0.164836651577</v>
      </c>
      <c r="D211">
        <v>2.4348420429100002</v>
      </c>
    </row>
    <row r="212" spans="1:4" x14ac:dyDescent="0.25">
      <c r="A212">
        <v>10.5</v>
      </c>
      <c r="B212">
        <v>0</v>
      </c>
      <c r="C212">
        <v>0.29088820866600001</v>
      </c>
      <c r="D212">
        <v>0.81879643920699996</v>
      </c>
    </row>
    <row r="213" spans="1:4" x14ac:dyDescent="0.25">
      <c r="A213">
        <v>10.55</v>
      </c>
      <c r="B213">
        <v>1.74532925199E-2</v>
      </c>
      <c r="C213">
        <v>0.28119193504399997</v>
      </c>
      <c r="D213">
        <v>-1.4328937686100001</v>
      </c>
    </row>
    <row r="214" spans="1:4" x14ac:dyDescent="0.25">
      <c r="A214">
        <v>10.6</v>
      </c>
      <c r="B214">
        <v>3.4906585039899997E-2</v>
      </c>
      <c r="C214">
        <v>0.126051557088</v>
      </c>
      <c r="D214">
        <v>-3.0920339217400001</v>
      </c>
    </row>
    <row r="215" spans="1:4" x14ac:dyDescent="0.25">
      <c r="A215">
        <v>10.65</v>
      </c>
      <c r="B215">
        <v>3.4906585039899997E-2</v>
      </c>
      <c r="C215">
        <v>-0.11635528346600001</v>
      </c>
      <c r="D215">
        <v>-2.9196557240200001</v>
      </c>
    </row>
    <row r="216" spans="1:4" x14ac:dyDescent="0.25">
      <c r="A216">
        <v>10.7</v>
      </c>
      <c r="B216">
        <v>1.74532925199E-2</v>
      </c>
      <c r="C216">
        <v>-0.25210311417699999</v>
      </c>
      <c r="D216">
        <v>-0.980400999577</v>
      </c>
    </row>
    <row r="217" spans="1:4" x14ac:dyDescent="0.25">
      <c r="A217">
        <v>10.75</v>
      </c>
      <c r="B217">
        <v>0</v>
      </c>
      <c r="C217">
        <v>-0.19392547244399999</v>
      </c>
      <c r="D217">
        <v>0.77570188977499999</v>
      </c>
    </row>
    <row r="218" spans="1:4" x14ac:dyDescent="0.25">
      <c r="A218">
        <v>10.8</v>
      </c>
      <c r="B218">
        <v>0</v>
      </c>
      <c r="C218">
        <v>-0.13574783071099999</v>
      </c>
      <c r="D218">
        <v>1.75071607067</v>
      </c>
    </row>
    <row r="219" spans="1:4" x14ac:dyDescent="0.25">
      <c r="A219">
        <v>10.85</v>
      </c>
      <c r="B219">
        <v>-1.74532925199E-2</v>
      </c>
      <c r="C219">
        <v>0</v>
      </c>
      <c r="D219">
        <v>2.1062461034900002</v>
      </c>
    </row>
    <row r="220" spans="1:4" x14ac:dyDescent="0.25">
      <c r="A220">
        <v>10.9</v>
      </c>
      <c r="B220">
        <v>0</v>
      </c>
      <c r="C220">
        <v>0.126051557088</v>
      </c>
      <c r="D220">
        <v>1.3520914884299999</v>
      </c>
    </row>
    <row r="221" spans="1:4" x14ac:dyDescent="0.25">
      <c r="A221">
        <v>10.95</v>
      </c>
      <c r="B221">
        <v>0</v>
      </c>
      <c r="C221">
        <v>0.15514037795499999</v>
      </c>
      <c r="D221">
        <v>0.156217741691</v>
      </c>
    </row>
    <row r="222" spans="1:4" x14ac:dyDescent="0.25">
      <c r="A222">
        <v>11</v>
      </c>
      <c r="B222">
        <v>1.74532925199E-2</v>
      </c>
      <c r="C222">
        <v>0.13574783071099999</v>
      </c>
      <c r="D222">
        <v>-0.95885372486099996</v>
      </c>
    </row>
    <row r="223" spans="1:4" x14ac:dyDescent="0.25">
      <c r="A223">
        <v>11.05</v>
      </c>
      <c r="B223">
        <v>1.74532925199E-2</v>
      </c>
      <c r="C223">
        <v>2.9088820866600001E-2</v>
      </c>
      <c r="D223">
        <v>-1.4328937686100001</v>
      </c>
    </row>
    <row r="224" spans="1:4" x14ac:dyDescent="0.25">
      <c r="A224">
        <v>11.1</v>
      </c>
      <c r="B224">
        <v>1.74532925199E-2</v>
      </c>
      <c r="C224">
        <v>-2.9088820866600001E-2</v>
      </c>
      <c r="D224">
        <v>-1.3197705763500001</v>
      </c>
    </row>
    <row r="225" spans="1:4" x14ac:dyDescent="0.25">
      <c r="A225">
        <v>11.15</v>
      </c>
      <c r="B225">
        <v>1.74532925199E-2</v>
      </c>
      <c r="C225">
        <v>-0.126051557088</v>
      </c>
      <c r="D225">
        <v>-0.67335233487400004</v>
      </c>
    </row>
    <row r="226" spans="1:4" x14ac:dyDescent="0.25">
      <c r="A226">
        <v>11.2</v>
      </c>
      <c r="B226">
        <v>0</v>
      </c>
      <c r="C226">
        <v>-0.126051557088</v>
      </c>
      <c r="D226">
        <v>0.49020049978899999</v>
      </c>
    </row>
    <row r="227" spans="1:4" x14ac:dyDescent="0.25">
      <c r="A227">
        <v>11.25</v>
      </c>
      <c r="B227">
        <v>0</v>
      </c>
      <c r="C227">
        <v>-3.87850944888E-2</v>
      </c>
      <c r="D227">
        <v>0.99117463693499996</v>
      </c>
    </row>
    <row r="228" spans="1:4" x14ac:dyDescent="0.25">
      <c r="A228">
        <v>11.3</v>
      </c>
      <c r="B228">
        <v>0</v>
      </c>
      <c r="C228">
        <v>0</v>
      </c>
      <c r="D228">
        <v>0.94808008750299999</v>
      </c>
    </row>
    <row r="229" spans="1:4" x14ac:dyDescent="0.25">
      <c r="A229">
        <v>11.35</v>
      </c>
      <c r="B229">
        <v>0</v>
      </c>
      <c r="C229">
        <v>3.87850944888E-2</v>
      </c>
      <c r="D229">
        <v>0.99117463693499996</v>
      </c>
    </row>
    <row r="230" spans="1:4" x14ac:dyDescent="0.25">
      <c r="A230">
        <v>11.4</v>
      </c>
      <c r="B230">
        <v>0</v>
      </c>
      <c r="C230">
        <v>0.126051557088</v>
      </c>
      <c r="D230">
        <v>0.49020049978899999</v>
      </c>
    </row>
    <row r="231" spans="1:4" x14ac:dyDescent="0.25">
      <c r="A231">
        <v>11.45</v>
      </c>
      <c r="B231">
        <v>1.74532925199E-2</v>
      </c>
      <c r="C231">
        <v>0.126051557088</v>
      </c>
      <c r="D231">
        <v>-0.667965516195</v>
      </c>
    </row>
    <row r="232" spans="1:4" x14ac:dyDescent="0.25">
      <c r="A232">
        <v>11.5</v>
      </c>
      <c r="B232">
        <v>1.74532925199E-2</v>
      </c>
      <c r="C232">
        <v>2.9088820866600001E-2</v>
      </c>
      <c r="D232">
        <v>-1.28744966428</v>
      </c>
    </row>
    <row r="233" spans="1:4" x14ac:dyDescent="0.25">
      <c r="A233">
        <v>11.55</v>
      </c>
      <c r="B233">
        <v>1.74532925199E-2</v>
      </c>
      <c r="C233">
        <v>-2.9088820866600001E-2</v>
      </c>
      <c r="D233">
        <v>-1.28744966428</v>
      </c>
    </row>
    <row r="234" spans="1:4" x14ac:dyDescent="0.25">
      <c r="A234">
        <v>11.6</v>
      </c>
      <c r="B234">
        <v>1.74532925199E-2</v>
      </c>
      <c r="C234">
        <v>-0.126051557088</v>
      </c>
      <c r="D234">
        <v>-0.667965516195</v>
      </c>
    </row>
    <row r="235" spans="1:4" x14ac:dyDescent="0.25">
      <c r="A235">
        <v>11.65</v>
      </c>
      <c r="B235">
        <v>0</v>
      </c>
      <c r="C235">
        <v>-0.126051557088</v>
      </c>
      <c r="D235">
        <v>0.49020049978899999</v>
      </c>
    </row>
    <row r="236" spans="1:4" x14ac:dyDescent="0.25">
      <c r="A236">
        <v>11.7</v>
      </c>
      <c r="B236">
        <v>0</v>
      </c>
      <c r="C236">
        <v>-3.87850944888E-2</v>
      </c>
      <c r="D236">
        <v>0.99117463693499996</v>
      </c>
    </row>
    <row r="237" spans="1:4" x14ac:dyDescent="0.25">
      <c r="A237">
        <v>11.75</v>
      </c>
      <c r="B237">
        <v>0</v>
      </c>
      <c r="C237">
        <v>0</v>
      </c>
      <c r="D237">
        <v>0.94269326882399995</v>
      </c>
    </row>
    <row r="238" spans="1:4" x14ac:dyDescent="0.25">
      <c r="A238">
        <v>11.8</v>
      </c>
      <c r="B238">
        <v>0</v>
      </c>
      <c r="C238">
        <v>3.87850944888E-2</v>
      </c>
      <c r="D238">
        <v>0.95885372486099996</v>
      </c>
    </row>
    <row r="239" spans="1:4" x14ac:dyDescent="0.25">
      <c r="A239">
        <v>11.85</v>
      </c>
      <c r="B239">
        <v>0</v>
      </c>
      <c r="C239">
        <v>0.126051557088</v>
      </c>
      <c r="D239">
        <v>0.34475639545600001</v>
      </c>
    </row>
    <row r="240" spans="1:4" x14ac:dyDescent="0.25">
      <c r="A240">
        <v>11.9</v>
      </c>
      <c r="B240">
        <v>1.74532925199E-2</v>
      </c>
      <c r="C240">
        <v>0.11635528346600001</v>
      </c>
      <c r="D240">
        <v>-0.95885372486099996</v>
      </c>
    </row>
    <row r="241" spans="1:4" x14ac:dyDescent="0.25">
      <c r="A241">
        <v>11.95</v>
      </c>
      <c r="B241">
        <v>1.74532925199E-2</v>
      </c>
      <c r="C241">
        <v>0</v>
      </c>
      <c r="D241">
        <v>-1.62681924106</v>
      </c>
    </row>
    <row r="242" spans="1:4" x14ac:dyDescent="0.25">
      <c r="A242">
        <v>12</v>
      </c>
      <c r="B242">
        <v>1.74532925199E-2</v>
      </c>
      <c r="C242">
        <v>-0.11635528346600001</v>
      </c>
      <c r="D242">
        <v>-0.96424054353999999</v>
      </c>
    </row>
    <row r="243" spans="1:4" x14ac:dyDescent="0.25">
      <c r="A243">
        <v>12.05</v>
      </c>
      <c r="B243">
        <v>0</v>
      </c>
      <c r="C243">
        <v>-0.126051557088</v>
      </c>
      <c r="D243">
        <v>0.30704866470300002</v>
      </c>
    </row>
    <row r="244" spans="1:4" x14ac:dyDescent="0.25">
      <c r="A244">
        <v>12.1</v>
      </c>
      <c r="B244">
        <v>0</v>
      </c>
      <c r="C244">
        <v>-3.87850944888E-2</v>
      </c>
      <c r="D244">
        <v>0.77570188977499999</v>
      </c>
    </row>
    <row r="245" spans="1:4" x14ac:dyDescent="0.25">
      <c r="A245">
        <v>12.15</v>
      </c>
      <c r="B245">
        <v>0</v>
      </c>
      <c r="C245">
        <v>-9.6962736221899992E-3</v>
      </c>
      <c r="D245">
        <v>0.468653225073</v>
      </c>
    </row>
    <row r="246" spans="1:4" x14ac:dyDescent="0.25">
      <c r="A246">
        <v>12.2</v>
      </c>
      <c r="B246">
        <v>0</v>
      </c>
      <c r="C246">
        <v>0</v>
      </c>
      <c r="D246">
        <v>0.183151835086</v>
      </c>
    </row>
    <row r="247" spans="1:4" x14ac:dyDescent="0.25">
      <c r="A247">
        <v>12.25</v>
      </c>
      <c r="B247">
        <v>0</v>
      </c>
      <c r="C247">
        <v>0</v>
      </c>
      <c r="D247">
        <v>3.7707730752999997E-2</v>
      </c>
    </row>
    <row r="248" spans="1:4" x14ac:dyDescent="0.25">
      <c r="A248">
        <v>12.3</v>
      </c>
      <c r="B248">
        <v>0</v>
      </c>
      <c r="C248">
        <v>0</v>
      </c>
      <c r="D248">
        <v>5.3868186789900003E-3</v>
      </c>
    </row>
    <row r="249" spans="1:4" x14ac:dyDescent="0.25">
      <c r="A249">
        <v>12.35</v>
      </c>
      <c r="B249">
        <v>0</v>
      </c>
      <c r="C249">
        <v>0</v>
      </c>
      <c r="D249">
        <v>0</v>
      </c>
    </row>
    <row r="250" spans="1:4" x14ac:dyDescent="0.25">
      <c r="A250">
        <v>12.4</v>
      </c>
      <c r="B250">
        <v>0</v>
      </c>
      <c r="C250">
        <v>0</v>
      </c>
      <c r="D250">
        <v>0</v>
      </c>
    </row>
    <row r="251" spans="1:4" x14ac:dyDescent="0.25">
      <c r="A251">
        <v>12.45</v>
      </c>
      <c r="B251">
        <v>0</v>
      </c>
      <c r="C251">
        <v>0</v>
      </c>
      <c r="D251">
        <v>0</v>
      </c>
    </row>
    <row r="252" spans="1:4" x14ac:dyDescent="0.25">
      <c r="A252">
        <v>12.5</v>
      </c>
      <c r="B252">
        <v>0</v>
      </c>
      <c r="C252">
        <v>0</v>
      </c>
      <c r="D252">
        <v>0</v>
      </c>
    </row>
    <row r="253" spans="1:4" x14ac:dyDescent="0.25">
      <c r="A253">
        <v>12.55</v>
      </c>
      <c r="B253">
        <v>0</v>
      </c>
      <c r="C253">
        <v>0</v>
      </c>
      <c r="D253">
        <v>0</v>
      </c>
    </row>
    <row r="254" spans="1:4" x14ac:dyDescent="0.25">
      <c r="A254">
        <v>12.6</v>
      </c>
      <c r="B254">
        <v>0</v>
      </c>
      <c r="C254">
        <v>0</v>
      </c>
      <c r="D254">
        <v>0</v>
      </c>
    </row>
    <row r="255" spans="1:4" x14ac:dyDescent="0.25">
      <c r="A255">
        <v>12.65</v>
      </c>
      <c r="B255">
        <v>0</v>
      </c>
      <c r="C255">
        <v>0</v>
      </c>
      <c r="D255">
        <v>0</v>
      </c>
    </row>
    <row r="256" spans="1:4" x14ac:dyDescent="0.25">
      <c r="A256">
        <v>12.7</v>
      </c>
      <c r="B256">
        <v>0</v>
      </c>
      <c r="C256">
        <v>0</v>
      </c>
      <c r="D256">
        <v>0</v>
      </c>
    </row>
    <row r="257" spans="1:4" x14ac:dyDescent="0.25">
      <c r="A257">
        <v>12.75</v>
      </c>
      <c r="B257">
        <v>0</v>
      </c>
      <c r="C257">
        <v>0</v>
      </c>
      <c r="D257">
        <v>0</v>
      </c>
    </row>
    <row r="258" spans="1:4" x14ac:dyDescent="0.25">
      <c r="A258">
        <v>12.8</v>
      </c>
      <c r="B258">
        <v>0</v>
      </c>
      <c r="C258">
        <v>0</v>
      </c>
      <c r="D258">
        <v>0</v>
      </c>
    </row>
    <row r="259" spans="1:4" x14ac:dyDescent="0.25">
      <c r="A259">
        <v>12.85</v>
      </c>
      <c r="B259">
        <v>0</v>
      </c>
      <c r="C259">
        <v>0</v>
      </c>
      <c r="D259">
        <v>0</v>
      </c>
    </row>
    <row r="260" spans="1:4" x14ac:dyDescent="0.25">
      <c r="A260">
        <v>12.9</v>
      </c>
      <c r="B260">
        <v>0</v>
      </c>
      <c r="C260">
        <v>0</v>
      </c>
      <c r="D260">
        <v>0</v>
      </c>
    </row>
    <row r="261" spans="1:4" x14ac:dyDescent="0.25">
      <c r="A261">
        <v>12.95</v>
      </c>
      <c r="B261">
        <v>0</v>
      </c>
      <c r="C261">
        <v>0</v>
      </c>
      <c r="D261">
        <v>0</v>
      </c>
    </row>
    <row r="262" spans="1:4" x14ac:dyDescent="0.25">
      <c r="A262">
        <v>13</v>
      </c>
      <c r="B262">
        <v>0</v>
      </c>
      <c r="C262">
        <v>0</v>
      </c>
      <c r="D262">
        <v>0</v>
      </c>
    </row>
    <row r="263" spans="1:4" x14ac:dyDescent="0.25">
      <c r="A263">
        <v>13.05</v>
      </c>
      <c r="B263">
        <v>0</v>
      </c>
      <c r="C263">
        <v>0</v>
      </c>
      <c r="D263">
        <v>0</v>
      </c>
    </row>
    <row r="264" spans="1:4" x14ac:dyDescent="0.25">
      <c r="A264">
        <v>13.1</v>
      </c>
      <c r="B264">
        <v>0</v>
      </c>
      <c r="C264">
        <v>0</v>
      </c>
      <c r="D264">
        <v>0</v>
      </c>
    </row>
    <row r="265" spans="1:4" x14ac:dyDescent="0.25">
      <c r="A265">
        <v>13.15</v>
      </c>
      <c r="B265">
        <v>0</v>
      </c>
      <c r="C265">
        <v>0</v>
      </c>
      <c r="D265">
        <v>0</v>
      </c>
    </row>
    <row r="266" spans="1:4" x14ac:dyDescent="0.25">
      <c r="A266">
        <v>13.2</v>
      </c>
      <c r="B266">
        <v>0</v>
      </c>
      <c r="C266">
        <v>0</v>
      </c>
      <c r="D266">
        <v>0</v>
      </c>
    </row>
    <row r="267" spans="1:4" x14ac:dyDescent="0.25">
      <c r="A267">
        <v>13.25</v>
      </c>
      <c r="B267">
        <v>0</v>
      </c>
      <c r="C267">
        <v>0</v>
      </c>
      <c r="D267">
        <v>0</v>
      </c>
    </row>
    <row r="268" spans="1:4" x14ac:dyDescent="0.25">
      <c r="A268">
        <v>13.3</v>
      </c>
      <c r="B268">
        <v>0</v>
      </c>
      <c r="C268">
        <v>0</v>
      </c>
      <c r="D268">
        <v>0</v>
      </c>
    </row>
    <row r="269" spans="1:4" x14ac:dyDescent="0.25">
      <c r="A269">
        <v>13.35</v>
      </c>
      <c r="B269">
        <v>0</v>
      </c>
      <c r="C269">
        <v>0</v>
      </c>
      <c r="D269">
        <v>0</v>
      </c>
    </row>
    <row r="270" spans="1:4" x14ac:dyDescent="0.25">
      <c r="A270">
        <v>13.4</v>
      </c>
      <c r="B270">
        <v>0</v>
      </c>
      <c r="C270">
        <v>0</v>
      </c>
      <c r="D270">
        <v>0</v>
      </c>
    </row>
    <row r="271" spans="1:4" x14ac:dyDescent="0.25">
      <c r="A271">
        <v>13.45</v>
      </c>
      <c r="B271">
        <v>0</v>
      </c>
      <c r="C271">
        <v>0</v>
      </c>
      <c r="D271">
        <v>0</v>
      </c>
    </row>
    <row r="272" spans="1:4" x14ac:dyDescent="0.25">
      <c r="A272">
        <v>13.5</v>
      </c>
      <c r="B272">
        <v>0</v>
      </c>
      <c r="C272">
        <v>0</v>
      </c>
      <c r="D272">
        <v>0</v>
      </c>
    </row>
    <row r="273" spans="1:4" x14ac:dyDescent="0.25">
      <c r="A273">
        <v>13.55</v>
      </c>
      <c r="B273">
        <v>0</v>
      </c>
      <c r="C273">
        <v>0</v>
      </c>
      <c r="D273">
        <v>0</v>
      </c>
    </row>
    <row r="274" spans="1:4" x14ac:dyDescent="0.25">
      <c r="A274">
        <v>13.6</v>
      </c>
      <c r="B274">
        <v>0</v>
      </c>
      <c r="C274">
        <v>0</v>
      </c>
      <c r="D274">
        <v>0</v>
      </c>
    </row>
    <row r="275" spans="1:4" x14ac:dyDescent="0.25">
      <c r="A275">
        <v>13.65</v>
      </c>
      <c r="B275">
        <v>0</v>
      </c>
      <c r="C275">
        <v>0</v>
      </c>
      <c r="D275">
        <v>0</v>
      </c>
    </row>
    <row r="276" spans="1:4" x14ac:dyDescent="0.25">
      <c r="A276">
        <v>13.7</v>
      </c>
      <c r="B276">
        <v>0</v>
      </c>
      <c r="C276">
        <v>0</v>
      </c>
      <c r="D276">
        <v>0</v>
      </c>
    </row>
    <row r="277" spans="1:4" x14ac:dyDescent="0.25">
      <c r="A277">
        <v>13.75</v>
      </c>
      <c r="B277">
        <v>0</v>
      </c>
      <c r="C277">
        <v>0</v>
      </c>
      <c r="D277">
        <v>0</v>
      </c>
    </row>
    <row r="278" spans="1:4" x14ac:dyDescent="0.25">
      <c r="A278">
        <v>13.8</v>
      </c>
      <c r="B278">
        <v>0</v>
      </c>
      <c r="C278">
        <v>0</v>
      </c>
      <c r="D278">
        <v>0</v>
      </c>
    </row>
    <row r="279" spans="1:4" x14ac:dyDescent="0.25">
      <c r="A279">
        <v>13.85</v>
      </c>
      <c r="B279">
        <v>0</v>
      </c>
      <c r="C279">
        <v>0</v>
      </c>
      <c r="D279">
        <v>0</v>
      </c>
    </row>
    <row r="280" spans="1:4" x14ac:dyDescent="0.25">
      <c r="A280">
        <v>13.9</v>
      </c>
      <c r="B280">
        <v>0</v>
      </c>
      <c r="C280">
        <v>0</v>
      </c>
      <c r="D280">
        <v>0</v>
      </c>
    </row>
    <row r="281" spans="1:4" x14ac:dyDescent="0.25">
      <c r="A281">
        <v>13.95</v>
      </c>
      <c r="B281">
        <v>0</v>
      </c>
      <c r="C281">
        <v>0</v>
      </c>
      <c r="D281">
        <v>0</v>
      </c>
    </row>
    <row r="282" spans="1:4" x14ac:dyDescent="0.25">
      <c r="A282">
        <v>14</v>
      </c>
      <c r="B282">
        <v>0</v>
      </c>
      <c r="C282">
        <v>0</v>
      </c>
      <c r="D282">
        <v>0</v>
      </c>
    </row>
    <row r="283" spans="1:4" x14ac:dyDescent="0.25">
      <c r="A283">
        <v>14.05</v>
      </c>
      <c r="B283">
        <v>0</v>
      </c>
      <c r="C283">
        <v>0</v>
      </c>
      <c r="D283">
        <v>0</v>
      </c>
    </row>
    <row r="284" spans="1:4" x14ac:dyDescent="0.25">
      <c r="A284">
        <v>14.1</v>
      </c>
      <c r="B284">
        <v>0</v>
      </c>
      <c r="C284">
        <v>0</v>
      </c>
      <c r="D284">
        <v>0</v>
      </c>
    </row>
    <row r="285" spans="1:4" x14ac:dyDescent="0.25">
      <c r="A285">
        <v>14.15</v>
      </c>
      <c r="B285">
        <v>0</v>
      </c>
      <c r="C285">
        <v>0</v>
      </c>
      <c r="D285">
        <v>0</v>
      </c>
    </row>
    <row r="286" spans="1:4" x14ac:dyDescent="0.25">
      <c r="A286">
        <v>14.2</v>
      </c>
      <c r="B286">
        <v>0</v>
      </c>
      <c r="C286">
        <v>0</v>
      </c>
      <c r="D286">
        <v>0</v>
      </c>
    </row>
    <row r="287" spans="1:4" x14ac:dyDescent="0.25">
      <c r="A287">
        <v>14.25</v>
      </c>
      <c r="B287">
        <v>0</v>
      </c>
      <c r="C287">
        <v>0</v>
      </c>
      <c r="D287">
        <v>0</v>
      </c>
    </row>
    <row r="288" spans="1:4" x14ac:dyDescent="0.25">
      <c r="A288">
        <v>14.3</v>
      </c>
      <c r="B288">
        <v>0</v>
      </c>
      <c r="C288">
        <v>0</v>
      </c>
      <c r="D288">
        <v>0</v>
      </c>
    </row>
    <row r="289" spans="1:4" x14ac:dyDescent="0.25">
      <c r="A289">
        <v>14.35</v>
      </c>
      <c r="B289">
        <v>0</v>
      </c>
      <c r="C289">
        <v>0</v>
      </c>
      <c r="D289">
        <v>0</v>
      </c>
    </row>
    <row r="290" spans="1:4" x14ac:dyDescent="0.25">
      <c r="A290">
        <v>14.4</v>
      </c>
      <c r="B290">
        <v>0</v>
      </c>
      <c r="C290">
        <v>0</v>
      </c>
      <c r="D290">
        <v>0</v>
      </c>
    </row>
    <row r="291" spans="1:4" x14ac:dyDescent="0.25">
      <c r="A291">
        <v>14.45</v>
      </c>
      <c r="B291">
        <v>0</v>
      </c>
      <c r="C291">
        <v>0</v>
      </c>
      <c r="D291">
        <v>0</v>
      </c>
    </row>
    <row r="292" spans="1:4" x14ac:dyDescent="0.25">
      <c r="A292">
        <v>14.5</v>
      </c>
      <c r="B292">
        <v>0</v>
      </c>
      <c r="C292">
        <v>0</v>
      </c>
      <c r="D292">
        <v>0</v>
      </c>
    </row>
    <row r="293" spans="1:4" x14ac:dyDescent="0.25">
      <c r="A293">
        <v>14.55</v>
      </c>
      <c r="B293">
        <v>0</v>
      </c>
      <c r="C293">
        <v>0</v>
      </c>
      <c r="D293">
        <v>0</v>
      </c>
    </row>
    <row r="294" spans="1:4" x14ac:dyDescent="0.25">
      <c r="A294">
        <v>14.6</v>
      </c>
      <c r="B294">
        <v>0</v>
      </c>
      <c r="C294">
        <v>0</v>
      </c>
      <c r="D294">
        <v>0</v>
      </c>
    </row>
    <row r="295" spans="1:4" x14ac:dyDescent="0.25">
      <c r="A295">
        <v>14.65</v>
      </c>
      <c r="B295">
        <v>0</v>
      </c>
      <c r="C295">
        <v>0</v>
      </c>
      <c r="D295">
        <v>0</v>
      </c>
    </row>
    <row r="296" spans="1:4" x14ac:dyDescent="0.25">
      <c r="A296">
        <v>14.7</v>
      </c>
      <c r="B296">
        <v>0</v>
      </c>
      <c r="C296">
        <v>0</v>
      </c>
      <c r="D296">
        <v>0</v>
      </c>
    </row>
    <row r="297" spans="1:4" x14ac:dyDescent="0.25">
      <c r="A297">
        <v>14.75</v>
      </c>
      <c r="B297">
        <v>0</v>
      </c>
      <c r="C297">
        <v>0</v>
      </c>
      <c r="D297">
        <v>0</v>
      </c>
    </row>
    <row r="298" spans="1:4" x14ac:dyDescent="0.25">
      <c r="A298">
        <v>14.8</v>
      </c>
      <c r="B298">
        <v>0</v>
      </c>
      <c r="C298">
        <v>0</v>
      </c>
      <c r="D298">
        <v>0</v>
      </c>
    </row>
    <row r="299" spans="1:4" x14ac:dyDescent="0.25">
      <c r="A299">
        <v>14.85</v>
      </c>
      <c r="B299">
        <v>0</v>
      </c>
      <c r="C299">
        <v>0</v>
      </c>
      <c r="D299">
        <v>0</v>
      </c>
    </row>
    <row r="300" spans="1:4" x14ac:dyDescent="0.25">
      <c r="A300">
        <v>14.9</v>
      </c>
      <c r="B300">
        <v>0</v>
      </c>
      <c r="C300">
        <v>0</v>
      </c>
      <c r="D300">
        <v>0</v>
      </c>
    </row>
    <row r="301" spans="1:4" x14ac:dyDescent="0.25">
      <c r="A301">
        <v>14.95</v>
      </c>
      <c r="B301">
        <v>0</v>
      </c>
      <c r="C301">
        <v>0</v>
      </c>
      <c r="D301">
        <v>0</v>
      </c>
    </row>
    <row r="302" spans="1:4" x14ac:dyDescent="0.25">
      <c r="A302">
        <v>15</v>
      </c>
      <c r="B302">
        <v>0</v>
      </c>
      <c r="C302">
        <v>0</v>
      </c>
      <c r="D302">
        <v>0</v>
      </c>
    </row>
    <row r="303" spans="1:4" x14ac:dyDescent="0.25">
      <c r="A303">
        <v>15.05</v>
      </c>
      <c r="B303">
        <v>0</v>
      </c>
      <c r="C303">
        <v>0</v>
      </c>
      <c r="D303">
        <v>0</v>
      </c>
    </row>
    <row r="304" spans="1:4" x14ac:dyDescent="0.25">
      <c r="A304">
        <v>15.1</v>
      </c>
      <c r="B304">
        <v>0</v>
      </c>
      <c r="C304">
        <v>0</v>
      </c>
      <c r="D304">
        <v>0</v>
      </c>
    </row>
    <row r="305" spans="1:4" x14ac:dyDescent="0.25">
      <c r="A305">
        <v>15.15</v>
      </c>
      <c r="B305">
        <v>0</v>
      </c>
      <c r="C305">
        <v>0</v>
      </c>
      <c r="D305">
        <v>0</v>
      </c>
    </row>
    <row r="306" spans="1:4" x14ac:dyDescent="0.25">
      <c r="A306">
        <v>15.2</v>
      </c>
      <c r="B306">
        <v>0</v>
      </c>
      <c r="C306">
        <v>0</v>
      </c>
      <c r="D306">
        <v>0</v>
      </c>
    </row>
    <row r="307" spans="1:4" x14ac:dyDescent="0.25">
      <c r="A307">
        <v>15.25</v>
      </c>
      <c r="B307">
        <v>0</v>
      </c>
      <c r="C307">
        <v>0</v>
      </c>
      <c r="D307">
        <v>0</v>
      </c>
    </row>
    <row r="308" spans="1:4" x14ac:dyDescent="0.25">
      <c r="A308">
        <v>15.3</v>
      </c>
      <c r="B308">
        <v>0</v>
      </c>
      <c r="C308">
        <v>0</v>
      </c>
      <c r="D308">
        <v>0</v>
      </c>
    </row>
    <row r="309" spans="1:4" x14ac:dyDescent="0.25">
      <c r="A309">
        <v>15.35</v>
      </c>
      <c r="B309">
        <v>0</v>
      </c>
      <c r="C309">
        <v>0</v>
      </c>
      <c r="D309">
        <v>0</v>
      </c>
    </row>
    <row r="310" spans="1:4" x14ac:dyDescent="0.25">
      <c r="A310">
        <v>15.4</v>
      </c>
      <c r="B310">
        <v>0</v>
      </c>
      <c r="C310">
        <v>0</v>
      </c>
      <c r="D310">
        <v>0</v>
      </c>
    </row>
    <row r="311" spans="1:4" x14ac:dyDescent="0.25">
      <c r="A311">
        <v>15.45</v>
      </c>
      <c r="B311">
        <v>0</v>
      </c>
      <c r="C311">
        <v>0</v>
      </c>
      <c r="D311">
        <v>0</v>
      </c>
    </row>
    <row r="312" spans="1:4" x14ac:dyDescent="0.25">
      <c r="A312">
        <v>15.5</v>
      </c>
      <c r="B312">
        <v>0</v>
      </c>
      <c r="C312">
        <v>0</v>
      </c>
      <c r="D312">
        <v>0</v>
      </c>
    </row>
    <row r="313" spans="1:4" x14ac:dyDescent="0.25">
      <c r="A313">
        <v>15.55</v>
      </c>
      <c r="B313">
        <v>0</v>
      </c>
      <c r="C313">
        <v>0</v>
      </c>
      <c r="D313">
        <v>0</v>
      </c>
    </row>
    <row r="314" spans="1:4" x14ac:dyDescent="0.25">
      <c r="A314">
        <v>15.6</v>
      </c>
      <c r="B314">
        <v>0</v>
      </c>
      <c r="C314">
        <v>0</v>
      </c>
      <c r="D314">
        <v>0</v>
      </c>
    </row>
    <row r="315" spans="1:4" x14ac:dyDescent="0.25">
      <c r="A315">
        <v>15.65</v>
      </c>
      <c r="B315">
        <v>0</v>
      </c>
      <c r="C315">
        <v>0</v>
      </c>
      <c r="D315">
        <v>0</v>
      </c>
    </row>
    <row r="316" spans="1:4" x14ac:dyDescent="0.25">
      <c r="A316">
        <v>15.7</v>
      </c>
      <c r="B316">
        <v>0</v>
      </c>
      <c r="C316">
        <v>0</v>
      </c>
      <c r="D316">
        <v>0</v>
      </c>
    </row>
    <row r="317" spans="1:4" x14ac:dyDescent="0.25">
      <c r="A317">
        <v>15.75</v>
      </c>
      <c r="B317">
        <v>0</v>
      </c>
      <c r="C317">
        <v>0</v>
      </c>
      <c r="D317">
        <v>0</v>
      </c>
    </row>
    <row r="318" spans="1:4" x14ac:dyDescent="0.25">
      <c r="A318">
        <v>15.8</v>
      </c>
      <c r="B318">
        <v>0</v>
      </c>
      <c r="C318">
        <v>0</v>
      </c>
      <c r="D318">
        <v>0</v>
      </c>
    </row>
    <row r="319" spans="1:4" x14ac:dyDescent="0.25">
      <c r="A319">
        <v>15.85</v>
      </c>
      <c r="B319">
        <v>0</v>
      </c>
      <c r="C319">
        <v>0</v>
      </c>
      <c r="D319">
        <v>0</v>
      </c>
    </row>
    <row r="320" spans="1:4" x14ac:dyDescent="0.25">
      <c r="A320">
        <v>15.9</v>
      </c>
      <c r="B320">
        <v>0</v>
      </c>
      <c r="C320">
        <v>0</v>
      </c>
      <c r="D320">
        <v>0</v>
      </c>
    </row>
    <row r="321" spans="1:4" x14ac:dyDescent="0.25">
      <c r="A321">
        <v>15.95</v>
      </c>
      <c r="B321">
        <v>0</v>
      </c>
      <c r="C321">
        <v>0</v>
      </c>
      <c r="D321">
        <v>0</v>
      </c>
    </row>
    <row r="322" spans="1:4" x14ac:dyDescent="0.25">
      <c r="A322">
        <v>16</v>
      </c>
      <c r="B322">
        <v>0</v>
      </c>
      <c r="C322">
        <v>0</v>
      </c>
      <c r="D322">
        <v>0</v>
      </c>
    </row>
    <row r="323" spans="1:4" x14ac:dyDescent="0.25">
      <c r="A323">
        <v>16.05</v>
      </c>
      <c r="B323">
        <v>0</v>
      </c>
      <c r="C323">
        <v>0</v>
      </c>
      <c r="D323">
        <v>0</v>
      </c>
    </row>
    <row r="324" spans="1:4" x14ac:dyDescent="0.25">
      <c r="A324">
        <v>16.100000000000001</v>
      </c>
      <c r="B324">
        <v>0</v>
      </c>
      <c r="C324">
        <v>0</v>
      </c>
      <c r="D324">
        <v>0</v>
      </c>
    </row>
    <row r="325" spans="1:4" x14ac:dyDescent="0.25">
      <c r="A325">
        <v>16.149999999999999</v>
      </c>
      <c r="B325">
        <v>0</v>
      </c>
      <c r="C325">
        <v>0</v>
      </c>
      <c r="D325">
        <v>0</v>
      </c>
    </row>
    <row r="326" spans="1:4" x14ac:dyDescent="0.25">
      <c r="A326">
        <v>16.2</v>
      </c>
      <c r="B326">
        <v>0</v>
      </c>
      <c r="C326">
        <v>0</v>
      </c>
      <c r="D326">
        <v>0</v>
      </c>
    </row>
    <row r="327" spans="1:4" x14ac:dyDescent="0.25">
      <c r="A327">
        <v>16.25</v>
      </c>
      <c r="B327">
        <v>0</v>
      </c>
      <c r="C327">
        <v>0</v>
      </c>
      <c r="D327">
        <v>0</v>
      </c>
    </row>
    <row r="328" spans="1:4" x14ac:dyDescent="0.25">
      <c r="A328">
        <v>16.3</v>
      </c>
      <c r="B328">
        <v>0</v>
      </c>
      <c r="C328">
        <v>0</v>
      </c>
      <c r="D328">
        <v>0</v>
      </c>
    </row>
    <row r="329" spans="1:4" x14ac:dyDescent="0.25">
      <c r="A329">
        <v>16.350000000000001</v>
      </c>
      <c r="B329">
        <v>0</v>
      </c>
      <c r="C329">
        <v>0</v>
      </c>
      <c r="D329">
        <v>0</v>
      </c>
    </row>
    <row r="330" spans="1:4" x14ac:dyDescent="0.25">
      <c r="A330">
        <v>16.399999999999999</v>
      </c>
      <c r="B330">
        <v>0</v>
      </c>
      <c r="C330">
        <v>0</v>
      </c>
      <c r="D330">
        <v>0</v>
      </c>
    </row>
    <row r="331" spans="1:4" x14ac:dyDescent="0.25">
      <c r="A331">
        <v>16.45</v>
      </c>
      <c r="B331">
        <v>0</v>
      </c>
      <c r="C331">
        <v>0</v>
      </c>
      <c r="D331">
        <v>0</v>
      </c>
    </row>
    <row r="332" spans="1:4" x14ac:dyDescent="0.25">
      <c r="A332">
        <v>16.5</v>
      </c>
      <c r="B332">
        <v>0</v>
      </c>
      <c r="C332">
        <v>0</v>
      </c>
      <c r="D332">
        <v>0</v>
      </c>
    </row>
    <row r="333" spans="1:4" x14ac:dyDescent="0.25">
      <c r="A333">
        <v>16.55</v>
      </c>
      <c r="B333">
        <v>0</v>
      </c>
      <c r="C333">
        <v>0</v>
      </c>
      <c r="D333">
        <v>0</v>
      </c>
    </row>
    <row r="334" spans="1:4" x14ac:dyDescent="0.25">
      <c r="A334">
        <v>16.600000000000001</v>
      </c>
      <c r="B334">
        <v>0</v>
      </c>
      <c r="C334">
        <v>0</v>
      </c>
      <c r="D334">
        <v>0</v>
      </c>
    </row>
    <row r="335" spans="1:4" x14ac:dyDescent="0.25">
      <c r="A335">
        <v>16.649999999999999</v>
      </c>
      <c r="B335">
        <v>0</v>
      </c>
      <c r="C335">
        <v>0</v>
      </c>
      <c r="D335">
        <v>0</v>
      </c>
    </row>
    <row r="336" spans="1:4" x14ac:dyDescent="0.25">
      <c r="A336">
        <v>16.7</v>
      </c>
      <c r="B336">
        <v>0</v>
      </c>
      <c r="C336">
        <v>0</v>
      </c>
      <c r="D336">
        <v>0</v>
      </c>
    </row>
    <row r="337" spans="1:4" x14ac:dyDescent="0.25">
      <c r="A337">
        <v>16.75</v>
      </c>
      <c r="B337">
        <v>0</v>
      </c>
      <c r="C337">
        <v>0</v>
      </c>
      <c r="D337">
        <v>0</v>
      </c>
    </row>
    <row r="338" spans="1:4" x14ac:dyDescent="0.25">
      <c r="A338">
        <v>16.8</v>
      </c>
      <c r="B338">
        <v>0</v>
      </c>
      <c r="C338">
        <v>0</v>
      </c>
      <c r="D338">
        <v>0</v>
      </c>
    </row>
    <row r="339" spans="1:4" x14ac:dyDescent="0.25">
      <c r="A339">
        <v>16.850000000000001</v>
      </c>
      <c r="B339">
        <v>0</v>
      </c>
      <c r="C339">
        <v>0</v>
      </c>
      <c r="D339">
        <v>0</v>
      </c>
    </row>
    <row r="340" spans="1:4" x14ac:dyDescent="0.25">
      <c r="A340">
        <v>16.899999999999999</v>
      </c>
      <c r="B340">
        <v>0</v>
      </c>
      <c r="C340">
        <v>0</v>
      </c>
      <c r="D340">
        <v>0</v>
      </c>
    </row>
    <row r="341" spans="1:4" x14ac:dyDescent="0.25">
      <c r="A341">
        <v>16.95</v>
      </c>
      <c r="B341">
        <v>0</v>
      </c>
      <c r="C341">
        <v>0</v>
      </c>
      <c r="D341">
        <v>0</v>
      </c>
    </row>
    <row r="342" spans="1:4" x14ac:dyDescent="0.25">
      <c r="A342">
        <v>17</v>
      </c>
      <c r="B342">
        <v>0</v>
      </c>
      <c r="C342">
        <v>0</v>
      </c>
      <c r="D342">
        <v>0</v>
      </c>
    </row>
    <row r="343" spans="1:4" x14ac:dyDescent="0.25">
      <c r="A343">
        <v>17.05</v>
      </c>
      <c r="B343">
        <v>0</v>
      </c>
      <c r="C343">
        <v>0</v>
      </c>
      <c r="D343">
        <v>0</v>
      </c>
    </row>
    <row r="344" spans="1:4" x14ac:dyDescent="0.25">
      <c r="A344">
        <v>17.100000000000001</v>
      </c>
      <c r="B344">
        <v>0</v>
      </c>
      <c r="C344">
        <v>0</v>
      </c>
      <c r="D344">
        <v>0</v>
      </c>
    </row>
    <row r="345" spans="1:4" x14ac:dyDescent="0.25">
      <c r="A345">
        <v>17.149999999999999</v>
      </c>
      <c r="B345">
        <v>0</v>
      </c>
      <c r="C345">
        <v>0</v>
      </c>
      <c r="D345">
        <v>0</v>
      </c>
    </row>
    <row r="346" spans="1:4" x14ac:dyDescent="0.25">
      <c r="A346">
        <v>17.2</v>
      </c>
      <c r="B346">
        <v>0</v>
      </c>
      <c r="C346">
        <v>0</v>
      </c>
      <c r="D346">
        <v>0</v>
      </c>
    </row>
    <row r="347" spans="1:4" x14ac:dyDescent="0.25">
      <c r="A347">
        <v>17.25</v>
      </c>
      <c r="B347">
        <v>0</v>
      </c>
      <c r="C347">
        <v>0</v>
      </c>
      <c r="D347">
        <v>0</v>
      </c>
    </row>
    <row r="348" spans="1:4" x14ac:dyDescent="0.25">
      <c r="A348">
        <v>17.3</v>
      </c>
      <c r="B348">
        <v>0</v>
      </c>
      <c r="C348">
        <v>0</v>
      </c>
      <c r="D348">
        <v>0</v>
      </c>
    </row>
    <row r="349" spans="1:4" x14ac:dyDescent="0.25">
      <c r="A349">
        <v>17.350000000000001</v>
      </c>
      <c r="B349">
        <v>0</v>
      </c>
      <c r="C349">
        <v>0</v>
      </c>
      <c r="D349">
        <v>0</v>
      </c>
    </row>
    <row r="350" spans="1:4" x14ac:dyDescent="0.25">
      <c r="A350">
        <v>17.399999999999999</v>
      </c>
      <c r="B350">
        <v>0</v>
      </c>
      <c r="C350">
        <v>0</v>
      </c>
      <c r="D350">
        <v>0</v>
      </c>
    </row>
    <row r="351" spans="1:4" x14ac:dyDescent="0.25">
      <c r="A351">
        <v>17.45</v>
      </c>
      <c r="B351">
        <v>0</v>
      </c>
      <c r="C351">
        <v>0</v>
      </c>
      <c r="D351">
        <v>0</v>
      </c>
    </row>
    <row r="352" spans="1:4" x14ac:dyDescent="0.25">
      <c r="A352">
        <v>17.5</v>
      </c>
      <c r="B352">
        <v>0</v>
      </c>
      <c r="C352">
        <v>0</v>
      </c>
      <c r="D352">
        <v>0</v>
      </c>
    </row>
    <row r="353" spans="1:4" x14ac:dyDescent="0.25">
      <c r="A353">
        <v>17.55</v>
      </c>
      <c r="B353">
        <v>0</v>
      </c>
      <c r="C353">
        <v>0</v>
      </c>
      <c r="D353">
        <v>0</v>
      </c>
    </row>
    <row r="354" spans="1:4" x14ac:dyDescent="0.25">
      <c r="A354">
        <v>17.600000000000001</v>
      </c>
      <c r="B354">
        <v>0</v>
      </c>
      <c r="C354">
        <v>0</v>
      </c>
      <c r="D354">
        <v>0</v>
      </c>
    </row>
    <row r="355" spans="1:4" x14ac:dyDescent="0.25">
      <c r="A355">
        <v>17.649999999999999</v>
      </c>
      <c r="B355">
        <v>0</v>
      </c>
      <c r="C355">
        <v>0</v>
      </c>
      <c r="D355">
        <v>0</v>
      </c>
    </row>
    <row r="356" spans="1:4" x14ac:dyDescent="0.25">
      <c r="A356">
        <v>17.7</v>
      </c>
      <c r="B356">
        <v>0</v>
      </c>
      <c r="C356">
        <v>0</v>
      </c>
      <c r="D356">
        <v>0</v>
      </c>
    </row>
    <row r="357" spans="1:4" x14ac:dyDescent="0.25">
      <c r="A357">
        <v>17.75</v>
      </c>
      <c r="B357">
        <v>0</v>
      </c>
      <c r="C357">
        <v>0</v>
      </c>
      <c r="D357">
        <v>0</v>
      </c>
    </row>
    <row r="358" spans="1:4" x14ac:dyDescent="0.25">
      <c r="A358">
        <v>17.8</v>
      </c>
      <c r="B358">
        <v>0</v>
      </c>
      <c r="C358">
        <v>0</v>
      </c>
      <c r="D358">
        <v>0</v>
      </c>
    </row>
    <row r="359" spans="1:4" x14ac:dyDescent="0.25">
      <c r="A359">
        <v>17.850000000000001</v>
      </c>
      <c r="B359">
        <v>0</v>
      </c>
      <c r="C359">
        <v>0</v>
      </c>
      <c r="D359">
        <v>0</v>
      </c>
    </row>
    <row r="360" spans="1:4" x14ac:dyDescent="0.25">
      <c r="A360">
        <v>17.899999999999999</v>
      </c>
      <c r="B360">
        <v>0</v>
      </c>
      <c r="C360">
        <v>0</v>
      </c>
      <c r="D360">
        <v>0</v>
      </c>
    </row>
    <row r="361" spans="1:4" x14ac:dyDescent="0.25">
      <c r="A361">
        <v>17.95</v>
      </c>
      <c r="B361">
        <v>0</v>
      </c>
      <c r="C361">
        <v>0</v>
      </c>
      <c r="D361">
        <v>0</v>
      </c>
    </row>
    <row r="362" spans="1:4" x14ac:dyDescent="0.25">
      <c r="A362">
        <v>18</v>
      </c>
      <c r="B362">
        <v>0</v>
      </c>
      <c r="C362">
        <v>0</v>
      </c>
      <c r="D362">
        <v>0</v>
      </c>
    </row>
    <row r="363" spans="1:4" x14ac:dyDescent="0.25">
      <c r="A363">
        <v>18.05</v>
      </c>
      <c r="B363">
        <v>0</v>
      </c>
      <c r="C363">
        <v>0</v>
      </c>
      <c r="D363">
        <v>0</v>
      </c>
    </row>
    <row r="364" spans="1:4" x14ac:dyDescent="0.25">
      <c r="A364">
        <v>18.100000000000001</v>
      </c>
      <c r="B364">
        <v>0</v>
      </c>
      <c r="C364">
        <v>0</v>
      </c>
      <c r="D364">
        <v>0</v>
      </c>
    </row>
    <row r="365" spans="1:4" x14ac:dyDescent="0.25">
      <c r="A365">
        <v>18.149999999999999</v>
      </c>
      <c r="B365">
        <v>0</v>
      </c>
      <c r="C365">
        <v>0</v>
      </c>
      <c r="D365">
        <v>0</v>
      </c>
    </row>
    <row r="366" spans="1:4" x14ac:dyDescent="0.25">
      <c r="A366">
        <v>18.2</v>
      </c>
      <c r="B366">
        <v>0</v>
      </c>
      <c r="C366">
        <v>0</v>
      </c>
      <c r="D366">
        <v>0</v>
      </c>
    </row>
    <row r="367" spans="1:4" x14ac:dyDescent="0.25">
      <c r="A367">
        <v>18.25</v>
      </c>
      <c r="B367">
        <v>0</v>
      </c>
      <c r="C367">
        <v>0</v>
      </c>
      <c r="D367">
        <v>0</v>
      </c>
    </row>
    <row r="368" spans="1:4" x14ac:dyDescent="0.25">
      <c r="A368">
        <v>18.3</v>
      </c>
      <c r="B368">
        <v>0</v>
      </c>
      <c r="C368">
        <v>0</v>
      </c>
      <c r="D368">
        <v>0</v>
      </c>
    </row>
    <row r="369" spans="1:4" x14ac:dyDescent="0.25">
      <c r="A369">
        <v>18.350000000000001</v>
      </c>
      <c r="B369">
        <v>0</v>
      </c>
      <c r="C369">
        <v>0</v>
      </c>
      <c r="D369">
        <v>0</v>
      </c>
    </row>
    <row r="370" spans="1:4" x14ac:dyDescent="0.25">
      <c r="A370">
        <v>18.399999999999999</v>
      </c>
      <c r="B370">
        <v>0</v>
      </c>
      <c r="C370">
        <v>0</v>
      </c>
      <c r="D370">
        <v>0</v>
      </c>
    </row>
    <row r="371" spans="1:4" x14ac:dyDescent="0.25">
      <c r="A371">
        <v>18.45</v>
      </c>
      <c r="B371">
        <v>0</v>
      </c>
      <c r="C371">
        <v>0</v>
      </c>
      <c r="D371">
        <v>0</v>
      </c>
    </row>
    <row r="372" spans="1:4" x14ac:dyDescent="0.25">
      <c r="A372">
        <v>18.5</v>
      </c>
      <c r="B372">
        <v>0</v>
      </c>
      <c r="C372">
        <v>0</v>
      </c>
      <c r="D372">
        <v>0</v>
      </c>
    </row>
    <row r="373" spans="1:4" x14ac:dyDescent="0.25">
      <c r="A373">
        <v>18.55</v>
      </c>
      <c r="B373">
        <v>0</v>
      </c>
      <c r="C373">
        <v>0</v>
      </c>
      <c r="D373">
        <v>0</v>
      </c>
    </row>
    <row r="374" spans="1:4" x14ac:dyDescent="0.25">
      <c r="A374">
        <v>18.600000000000001</v>
      </c>
      <c r="B374">
        <v>0</v>
      </c>
      <c r="C374">
        <v>0</v>
      </c>
      <c r="D374">
        <v>0</v>
      </c>
    </row>
    <row r="375" spans="1:4" x14ac:dyDescent="0.25">
      <c r="A375">
        <v>18.649999999999999</v>
      </c>
      <c r="B375">
        <v>0</v>
      </c>
      <c r="C375">
        <v>0</v>
      </c>
      <c r="D375">
        <v>0</v>
      </c>
    </row>
    <row r="376" spans="1:4" x14ac:dyDescent="0.25">
      <c r="A376">
        <v>18.7</v>
      </c>
      <c r="B376">
        <v>0</v>
      </c>
      <c r="C376">
        <v>0</v>
      </c>
      <c r="D376">
        <v>0</v>
      </c>
    </row>
    <row r="377" spans="1:4" x14ac:dyDescent="0.25">
      <c r="A377">
        <v>18.75</v>
      </c>
      <c r="B377">
        <v>0</v>
      </c>
      <c r="C377">
        <v>0</v>
      </c>
      <c r="D377">
        <v>0</v>
      </c>
    </row>
    <row r="378" spans="1:4" x14ac:dyDescent="0.25">
      <c r="A378">
        <v>18.8</v>
      </c>
      <c r="B378">
        <v>0</v>
      </c>
      <c r="C378">
        <v>0</v>
      </c>
      <c r="D378">
        <v>0</v>
      </c>
    </row>
    <row r="379" spans="1:4" x14ac:dyDescent="0.25">
      <c r="A379">
        <v>18.850000000000001</v>
      </c>
      <c r="B379">
        <v>0</v>
      </c>
      <c r="C379">
        <v>0</v>
      </c>
      <c r="D379">
        <v>0</v>
      </c>
    </row>
    <row r="380" spans="1:4" x14ac:dyDescent="0.25">
      <c r="A380">
        <v>18.899999999999999</v>
      </c>
      <c r="B380">
        <v>0</v>
      </c>
      <c r="C380">
        <v>0</v>
      </c>
      <c r="D380">
        <v>0</v>
      </c>
    </row>
    <row r="381" spans="1:4" x14ac:dyDescent="0.25">
      <c r="A381">
        <v>18.95</v>
      </c>
      <c r="B381">
        <v>0</v>
      </c>
      <c r="C381">
        <v>0</v>
      </c>
      <c r="D381">
        <v>0</v>
      </c>
    </row>
    <row r="382" spans="1:4" x14ac:dyDescent="0.25">
      <c r="A382">
        <v>19</v>
      </c>
      <c r="B382">
        <v>0</v>
      </c>
      <c r="C382">
        <v>0</v>
      </c>
      <c r="D382">
        <v>0</v>
      </c>
    </row>
    <row r="383" spans="1:4" x14ac:dyDescent="0.25">
      <c r="A383">
        <v>19.05</v>
      </c>
      <c r="B383">
        <v>0</v>
      </c>
      <c r="C383">
        <v>0</v>
      </c>
      <c r="D383">
        <v>0</v>
      </c>
    </row>
    <row r="384" spans="1:4" x14ac:dyDescent="0.25">
      <c r="A384">
        <v>19.100000000000001</v>
      </c>
      <c r="B384">
        <v>0</v>
      </c>
      <c r="C384">
        <v>0</v>
      </c>
      <c r="D384">
        <v>0</v>
      </c>
    </row>
    <row r="385" spans="1:4" x14ac:dyDescent="0.25">
      <c r="A385">
        <v>19.149999999999999</v>
      </c>
      <c r="B385">
        <v>0</v>
      </c>
      <c r="C385">
        <v>0</v>
      </c>
      <c r="D385">
        <v>0</v>
      </c>
    </row>
    <row r="386" spans="1:4" x14ac:dyDescent="0.25">
      <c r="A386">
        <v>19.2</v>
      </c>
      <c r="B386">
        <v>0</v>
      </c>
      <c r="C386">
        <v>0</v>
      </c>
      <c r="D386">
        <v>0</v>
      </c>
    </row>
    <row r="387" spans="1:4" x14ac:dyDescent="0.25">
      <c r="A387">
        <v>19.25</v>
      </c>
      <c r="B387">
        <v>0</v>
      </c>
      <c r="C387">
        <v>0</v>
      </c>
      <c r="D387">
        <v>0</v>
      </c>
    </row>
    <row r="388" spans="1:4" x14ac:dyDescent="0.25">
      <c r="A388">
        <v>19.3</v>
      </c>
      <c r="B388">
        <v>0</v>
      </c>
      <c r="C388">
        <v>0</v>
      </c>
      <c r="D388">
        <v>0</v>
      </c>
    </row>
    <row r="389" spans="1:4" x14ac:dyDescent="0.25">
      <c r="A389">
        <v>19.350000000000001</v>
      </c>
      <c r="B389">
        <v>0</v>
      </c>
      <c r="C389">
        <v>0</v>
      </c>
      <c r="D389">
        <v>0</v>
      </c>
    </row>
    <row r="390" spans="1:4" x14ac:dyDescent="0.25">
      <c r="A390">
        <v>19.399999999999999</v>
      </c>
      <c r="B390">
        <v>0</v>
      </c>
      <c r="C390">
        <v>0</v>
      </c>
      <c r="D390">
        <v>0</v>
      </c>
    </row>
    <row r="391" spans="1:4" x14ac:dyDescent="0.25">
      <c r="A391">
        <v>19.45</v>
      </c>
      <c r="B391">
        <v>0</v>
      </c>
      <c r="C391">
        <v>0</v>
      </c>
      <c r="D391">
        <v>0</v>
      </c>
    </row>
    <row r="392" spans="1:4" x14ac:dyDescent="0.25">
      <c r="A392">
        <v>19.5</v>
      </c>
      <c r="B392">
        <v>0</v>
      </c>
      <c r="C392">
        <v>0</v>
      </c>
      <c r="D392">
        <v>0</v>
      </c>
    </row>
    <row r="393" spans="1:4" x14ac:dyDescent="0.25">
      <c r="A393">
        <v>19.55</v>
      </c>
      <c r="B393">
        <v>0</v>
      </c>
      <c r="C393">
        <v>0</v>
      </c>
      <c r="D393">
        <v>0</v>
      </c>
    </row>
    <row r="394" spans="1:4" x14ac:dyDescent="0.25">
      <c r="A394">
        <v>19.600000000000001</v>
      </c>
      <c r="B394">
        <v>0</v>
      </c>
      <c r="C394">
        <v>0</v>
      </c>
      <c r="D394">
        <v>0</v>
      </c>
    </row>
    <row r="395" spans="1:4" x14ac:dyDescent="0.25">
      <c r="A395">
        <v>19.649999999999999</v>
      </c>
      <c r="B395">
        <v>0</v>
      </c>
      <c r="C395">
        <v>0</v>
      </c>
      <c r="D395">
        <v>0</v>
      </c>
    </row>
    <row r="396" spans="1:4" x14ac:dyDescent="0.25">
      <c r="A396">
        <v>19.7</v>
      </c>
      <c r="B396">
        <v>0</v>
      </c>
      <c r="C396">
        <v>0</v>
      </c>
      <c r="D396">
        <v>0</v>
      </c>
    </row>
    <row r="397" spans="1:4" x14ac:dyDescent="0.25">
      <c r="A397">
        <v>19.75</v>
      </c>
      <c r="B397">
        <v>0</v>
      </c>
      <c r="C397">
        <v>0</v>
      </c>
      <c r="D397">
        <v>0</v>
      </c>
    </row>
    <row r="398" spans="1:4" x14ac:dyDescent="0.25">
      <c r="A398">
        <v>19.8</v>
      </c>
      <c r="B398">
        <v>0</v>
      </c>
      <c r="C398">
        <v>0</v>
      </c>
      <c r="D398">
        <v>0</v>
      </c>
    </row>
    <row r="399" spans="1:4" x14ac:dyDescent="0.25">
      <c r="A399">
        <v>19.850000000000001</v>
      </c>
      <c r="B399">
        <v>0</v>
      </c>
      <c r="C399">
        <v>0</v>
      </c>
      <c r="D399">
        <v>0</v>
      </c>
    </row>
    <row r="400" spans="1:4" x14ac:dyDescent="0.25">
      <c r="A400">
        <v>19.899999999999999</v>
      </c>
      <c r="B400">
        <v>0</v>
      </c>
      <c r="C400">
        <v>0</v>
      </c>
      <c r="D400">
        <v>0</v>
      </c>
    </row>
    <row r="401" spans="1:4" x14ac:dyDescent="0.25">
      <c r="A401">
        <v>19.95</v>
      </c>
      <c r="B401">
        <v>0</v>
      </c>
      <c r="C401">
        <v>0</v>
      </c>
      <c r="D401">
        <v>0</v>
      </c>
    </row>
    <row r="402" spans="1:4" x14ac:dyDescent="0.25">
      <c r="A402">
        <v>20</v>
      </c>
      <c r="B402">
        <v>0</v>
      </c>
      <c r="C402">
        <v>0</v>
      </c>
      <c r="D4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workbookViewId="0">
      <selection activeCell="R13" sqref="R13"/>
    </sheetView>
  </sheetViews>
  <sheetFormatPr defaultRowHeight="15" x14ac:dyDescent="0.25"/>
  <cols>
    <col min="1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0.05</v>
      </c>
      <c r="B3">
        <v>0</v>
      </c>
      <c r="C3">
        <v>0</v>
      </c>
      <c r="D3">
        <v>0</v>
      </c>
    </row>
    <row r="4" spans="1:4" x14ac:dyDescent="0.25">
      <c r="A4">
        <v>0.1</v>
      </c>
      <c r="B4">
        <v>0</v>
      </c>
      <c r="C4">
        <v>0</v>
      </c>
      <c r="D4">
        <v>0</v>
      </c>
    </row>
    <row r="5" spans="1:4" x14ac:dyDescent="0.25">
      <c r="A5">
        <v>0.15</v>
      </c>
      <c r="B5">
        <v>0</v>
      </c>
      <c r="C5">
        <v>0</v>
      </c>
      <c r="D5">
        <v>0</v>
      </c>
    </row>
    <row r="6" spans="1:4" x14ac:dyDescent="0.25">
      <c r="A6">
        <v>0.2</v>
      </c>
      <c r="B6">
        <v>0</v>
      </c>
      <c r="C6">
        <v>0</v>
      </c>
      <c r="D6">
        <v>0</v>
      </c>
    </row>
    <row r="7" spans="1:4" x14ac:dyDescent="0.25">
      <c r="A7">
        <v>0.25</v>
      </c>
      <c r="B7">
        <v>0</v>
      </c>
      <c r="C7">
        <v>0</v>
      </c>
      <c r="D7">
        <v>0</v>
      </c>
    </row>
    <row r="8" spans="1:4" x14ac:dyDescent="0.25">
      <c r="A8">
        <v>0.3</v>
      </c>
      <c r="B8">
        <v>0</v>
      </c>
      <c r="C8">
        <v>0</v>
      </c>
      <c r="D8">
        <v>0</v>
      </c>
    </row>
    <row r="9" spans="1:4" x14ac:dyDescent="0.25">
      <c r="A9">
        <v>0.35</v>
      </c>
      <c r="B9">
        <v>0</v>
      </c>
      <c r="C9">
        <v>0</v>
      </c>
      <c r="D9">
        <v>0</v>
      </c>
    </row>
    <row r="10" spans="1:4" x14ac:dyDescent="0.25">
      <c r="A10">
        <v>0.4</v>
      </c>
      <c r="B10">
        <v>0</v>
      </c>
      <c r="C10">
        <v>0</v>
      </c>
      <c r="D10">
        <v>0</v>
      </c>
    </row>
    <row r="11" spans="1:4" x14ac:dyDescent="0.25">
      <c r="A11">
        <v>0.45</v>
      </c>
      <c r="B11">
        <v>0</v>
      </c>
      <c r="C11">
        <v>0</v>
      </c>
      <c r="D11">
        <v>0</v>
      </c>
    </row>
    <row r="12" spans="1:4" x14ac:dyDescent="0.25">
      <c r="A12">
        <v>0.5</v>
      </c>
      <c r="B12">
        <v>0</v>
      </c>
      <c r="C12">
        <v>0</v>
      </c>
      <c r="D12">
        <v>0</v>
      </c>
    </row>
    <row r="13" spans="1:4" x14ac:dyDescent="0.25">
      <c r="A13">
        <v>0.55000000000000004</v>
      </c>
      <c r="B13">
        <v>0</v>
      </c>
      <c r="C13">
        <v>0</v>
      </c>
      <c r="D13">
        <v>0</v>
      </c>
    </row>
    <row r="14" spans="1:4" x14ac:dyDescent="0.25">
      <c r="A14">
        <v>0.6</v>
      </c>
      <c r="B14">
        <v>0</v>
      </c>
      <c r="C14">
        <v>0</v>
      </c>
      <c r="D14">
        <v>0</v>
      </c>
    </row>
    <row r="15" spans="1:4" x14ac:dyDescent="0.25">
      <c r="A15">
        <v>0.65</v>
      </c>
      <c r="B15">
        <v>0</v>
      </c>
      <c r="C15">
        <v>0</v>
      </c>
      <c r="D15">
        <v>0</v>
      </c>
    </row>
    <row r="16" spans="1:4" x14ac:dyDescent="0.25">
      <c r="A16">
        <v>0.7</v>
      </c>
      <c r="B16">
        <v>0</v>
      </c>
      <c r="C16">
        <v>0</v>
      </c>
      <c r="D16">
        <v>0</v>
      </c>
    </row>
    <row r="17" spans="1:4" x14ac:dyDescent="0.25">
      <c r="A17">
        <v>0.75</v>
      </c>
      <c r="B17">
        <v>0</v>
      </c>
      <c r="C17">
        <v>0</v>
      </c>
      <c r="D17">
        <v>0</v>
      </c>
    </row>
    <row r="18" spans="1:4" x14ac:dyDescent="0.25">
      <c r="A18">
        <v>0.8</v>
      </c>
      <c r="B18">
        <v>0</v>
      </c>
      <c r="C18">
        <v>0</v>
      </c>
      <c r="D18">
        <v>-5.3868186789900003E-3</v>
      </c>
    </row>
    <row r="19" spans="1:4" x14ac:dyDescent="0.25">
      <c r="A19">
        <v>0.85</v>
      </c>
      <c r="B19">
        <v>0</v>
      </c>
      <c r="C19">
        <v>0</v>
      </c>
      <c r="D19">
        <v>-7.0028642826899995E-2</v>
      </c>
    </row>
    <row r="20" spans="1:4" x14ac:dyDescent="0.25">
      <c r="A20">
        <v>0.9</v>
      </c>
      <c r="B20">
        <v>0</v>
      </c>
      <c r="C20">
        <v>0</v>
      </c>
      <c r="D20">
        <v>-0.452492769036</v>
      </c>
    </row>
    <row r="21" spans="1:4" x14ac:dyDescent="0.25">
      <c r="A21">
        <v>0.95</v>
      </c>
      <c r="B21">
        <v>0</v>
      </c>
      <c r="C21">
        <v>-9.6962736221899992E-3</v>
      </c>
      <c r="D21">
        <v>-1.9230942684000001</v>
      </c>
    </row>
    <row r="22" spans="1:4" x14ac:dyDescent="0.25">
      <c r="A22">
        <v>1</v>
      </c>
      <c r="B22">
        <v>0</v>
      </c>
      <c r="C22">
        <v>-9.6962736221900006E-2</v>
      </c>
      <c r="D22">
        <v>-5.5107155086099997</v>
      </c>
    </row>
    <row r="23" spans="1:4" x14ac:dyDescent="0.25">
      <c r="A23">
        <v>1.05</v>
      </c>
      <c r="B23">
        <v>0</v>
      </c>
      <c r="C23">
        <v>-0.43633231299899999</v>
      </c>
      <c r="D23">
        <v>-11.1884223963</v>
      </c>
    </row>
    <row r="24" spans="1:4" x14ac:dyDescent="0.25">
      <c r="A24">
        <v>1.1000000000000001</v>
      </c>
      <c r="B24">
        <v>-1.74532925199E-2</v>
      </c>
      <c r="C24">
        <v>-1.27990811813</v>
      </c>
      <c r="D24">
        <v>-15.169281399999999</v>
      </c>
    </row>
    <row r="25" spans="1:4" x14ac:dyDescent="0.25">
      <c r="A25">
        <v>1.1499999999999999</v>
      </c>
      <c r="B25">
        <v>-0.12217304764</v>
      </c>
      <c r="C25">
        <v>-2.2398392067300001</v>
      </c>
      <c r="D25">
        <v>-13.2946684998</v>
      </c>
    </row>
    <row r="26" spans="1:4" x14ac:dyDescent="0.25">
      <c r="A26">
        <v>1.2</v>
      </c>
      <c r="B26">
        <v>-0.26179938779900003</v>
      </c>
      <c r="C26">
        <v>-2.8022230768099998</v>
      </c>
      <c r="D26">
        <v>-7.1375347496700003</v>
      </c>
    </row>
    <row r="27" spans="1:4" x14ac:dyDescent="0.25">
      <c r="A27">
        <v>1.25</v>
      </c>
      <c r="B27">
        <v>-0.418879020479</v>
      </c>
      <c r="C27">
        <v>-2.9670597283900002</v>
      </c>
      <c r="D27">
        <v>-0.40401140092499999</v>
      </c>
    </row>
    <row r="28" spans="1:4" x14ac:dyDescent="0.25">
      <c r="A28">
        <v>1.3</v>
      </c>
      <c r="B28">
        <v>-0.57595865315799999</v>
      </c>
      <c r="C28">
        <v>-2.73434916146</v>
      </c>
      <c r="D28">
        <v>3.9216039983100002</v>
      </c>
    </row>
    <row r="29" spans="1:4" x14ac:dyDescent="0.25">
      <c r="A29">
        <v>1.35</v>
      </c>
      <c r="B29">
        <v>-0.69813170079800002</v>
      </c>
      <c r="C29">
        <v>-2.3755870374399999</v>
      </c>
      <c r="D29">
        <v>4.0024062784899996</v>
      </c>
    </row>
    <row r="30" spans="1:4" x14ac:dyDescent="0.25">
      <c r="A30">
        <v>1.4</v>
      </c>
      <c r="B30">
        <v>-0.80285145591700002</v>
      </c>
      <c r="C30">
        <v>-2.2107503858599999</v>
      </c>
      <c r="D30">
        <v>1.4328937686100001</v>
      </c>
    </row>
    <row r="31" spans="1:4" x14ac:dyDescent="0.25">
      <c r="A31">
        <v>1.45</v>
      </c>
      <c r="B31">
        <v>-0.907571211037</v>
      </c>
      <c r="C31">
        <v>-2.2786243012099998</v>
      </c>
      <c r="D31">
        <v>-0.40939821960400002</v>
      </c>
    </row>
    <row r="32" spans="1:4" x14ac:dyDescent="0.25">
      <c r="A32">
        <v>1.5</v>
      </c>
      <c r="B32">
        <v>-1.0297442586800001</v>
      </c>
      <c r="C32">
        <v>-2.3755870374399999</v>
      </c>
      <c r="D32">
        <v>0.16160456037000001</v>
      </c>
    </row>
    <row r="33" spans="1:4" x14ac:dyDescent="0.25">
      <c r="A33">
        <v>1.55</v>
      </c>
      <c r="B33">
        <v>-1.1519173063199999</v>
      </c>
      <c r="C33">
        <v>-2.3368019429500002</v>
      </c>
      <c r="D33">
        <v>2.1978220210299999</v>
      </c>
    </row>
    <row r="34" spans="1:4" x14ac:dyDescent="0.25">
      <c r="A34">
        <v>1.6</v>
      </c>
      <c r="B34">
        <v>-1.2740903539599999</v>
      </c>
      <c r="C34">
        <v>-2.10409137602</v>
      </c>
      <c r="D34">
        <v>3.3182803062600001</v>
      </c>
    </row>
    <row r="35" spans="1:4" x14ac:dyDescent="0.25">
      <c r="A35">
        <v>1.65</v>
      </c>
      <c r="B35">
        <v>-1.3613568165600001</v>
      </c>
      <c r="C35">
        <v>-1.8810770827000001</v>
      </c>
      <c r="D35">
        <v>2.21936929575</v>
      </c>
    </row>
    <row r="36" spans="1:4" x14ac:dyDescent="0.25">
      <c r="A36">
        <v>1.7</v>
      </c>
      <c r="B36">
        <v>-1.44862327916</v>
      </c>
      <c r="C36">
        <v>-1.89077335633</v>
      </c>
      <c r="D36">
        <v>1.1797132907000001</v>
      </c>
    </row>
    <row r="37" spans="1:4" x14ac:dyDescent="0.25">
      <c r="A37">
        <v>1.75</v>
      </c>
      <c r="B37">
        <v>-1.5533430342700001</v>
      </c>
      <c r="C37">
        <v>-1.86168453546</v>
      </c>
      <c r="D37">
        <v>1.9123206310400001</v>
      </c>
    </row>
    <row r="38" spans="1:4" x14ac:dyDescent="0.25">
      <c r="A38">
        <v>1.8</v>
      </c>
      <c r="B38">
        <v>-1.64060949687</v>
      </c>
      <c r="C38">
        <v>-1.7259367047500001</v>
      </c>
      <c r="D38">
        <v>3.3398275809800002</v>
      </c>
    </row>
    <row r="39" spans="1:4" x14ac:dyDescent="0.25">
      <c r="A39">
        <v>1.85</v>
      </c>
      <c r="B39">
        <v>-1.7278759594699999</v>
      </c>
      <c r="C39">
        <v>-1.52231495868</v>
      </c>
      <c r="D39">
        <v>4.7026927067599997</v>
      </c>
    </row>
    <row r="40" spans="1:4" x14ac:dyDescent="0.25">
      <c r="A40">
        <v>1.9</v>
      </c>
      <c r="B40">
        <v>-1.7976891295499999</v>
      </c>
      <c r="C40">
        <v>-1.2217304764000001</v>
      </c>
      <c r="D40">
        <v>5.2144404812699996</v>
      </c>
    </row>
    <row r="41" spans="1:4" x14ac:dyDescent="0.25">
      <c r="A41">
        <v>1.95</v>
      </c>
      <c r="B41">
        <v>-1.85004900711</v>
      </c>
      <c r="C41">
        <v>-0.93084226773000001</v>
      </c>
      <c r="D41">
        <v>4.2663603937600003</v>
      </c>
    </row>
    <row r="42" spans="1:4" x14ac:dyDescent="0.25">
      <c r="A42">
        <v>2</v>
      </c>
      <c r="B42">
        <v>-1.8849555921500001</v>
      </c>
      <c r="C42">
        <v>-0.75630934253100002</v>
      </c>
      <c r="D42">
        <v>2.6072202406299998</v>
      </c>
    </row>
    <row r="43" spans="1:4" x14ac:dyDescent="0.25">
      <c r="A43">
        <v>2.0499999999999998</v>
      </c>
      <c r="B43">
        <v>-1.91986217719</v>
      </c>
      <c r="C43">
        <v>-0.70782797442000001</v>
      </c>
      <c r="D43">
        <v>2.1978220210299999</v>
      </c>
    </row>
    <row r="44" spans="1:4" x14ac:dyDescent="0.25">
      <c r="A44">
        <v>2.1</v>
      </c>
      <c r="B44">
        <v>-1.9547687622300001</v>
      </c>
      <c r="C44">
        <v>-0.67873915355299996</v>
      </c>
      <c r="D44">
        <v>6.3241251291399996</v>
      </c>
    </row>
    <row r="45" spans="1:4" x14ac:dyDescent="0.25">
      <c r="A45">
        <v>2.15</v>
      </c>
      <c r="B45">
        <v>-1.9896753472699999</v>
      </c>
      <c r="C45">
        <v>-0.465421133865</v>
      </c>
      <c r="D45">
        <v>20.900856474499999</v>
      </c>
    </row>
    <row r="46" spans="1:4" x14ac:dyDescent="0.25">
      <c r="A46">
        <v>2.2000000000000002</v>
      </c>
      <c r="B46">
        <v>-2.0245819323099998</v>
      </c>
      <c r="C46">
        <v>0.63995405906500002</v>
      </c>
      <c r="D46">
        <v>51.460278840400001</v>
      </c>
    </row>
    <row r="47" spans="1:4" x14ac:dyDescent="0.25">
      <c r="A47">
        <v>2.25</v>
      </c>
      <c r="B47">
        <v>-2.0245819323099998</v>
      </c>
      <c r="C47">
        <v>4.0821311949399997</v>
      </c>
      <c r="D47">
        <v>89.830588290899996</v>
      </c>
    </row>
    <row r="48" spans="1:4" x14ac:dyDescent="0.25">
      <c r="A48">
        <v>2.2999999999999998</v>
      </c>
      <c r="B48">
        <v>-1.78023583703</v>
      </c>
      <c r="C48">
        <v>10.627115889900001</v>
      </c>
      <c r="D48">
        <v>102.414196725</v>
      </c>
    </row>
    <row r="49" spans="1:4" x14ac:dyDescent="0.25">
      <c r="A49">
        <v>2.35</v>
      </c>
      <c r="B49">
        <v>-0.97738438111699999</v>
      </c>
      <c r="C49">
        <v>17.075137848699999</v>
      </c>
      <c r="D49">
        <v>56.373057475700001</v>
      </c>
    </row>
    <row r="50" spans="1:4" x14ac:dyDescent="0.25">
      <c r="A50">
        <v>2.4</v>
      </c>
      <c r="B50">
        <v>0.15707963267899999</v>
      </c>
      <c r="C50">
        <v>18.510186344800001</v>
      </c>
      <c r="D50">
        <v>-37.174435703699999</v>
      </c>
    </row>
    <row r="51" spans="1:4" x14ac:dyDescent="0.25">
      <c r="A51">
        <v>2.4500000000000002</v>
      </c>
      <c r="B51">
        <v>1.1693705988400001</v>
      </c>
      <c r="C51">
        <v>13.3323762305</v>
      </c>
      <c r="D51">
        <v>-130.791957526</v>
      </c>
    </row>
    <row r="52" spans="1:4" x14ac:dyDescent="0.25">
      <c r="A52">
        <v>2.5</v>
      </c>
      <c r="B52">
        <v>1.6929693744300001</v>
      </c>
      <c r="C52">
        <v>3.41308831501</v>
      </c>
      <c r="D52">
        <v>-179.14942880699999</v>
      </c>
    </row>
    <row r="53" spans="1:4" x14ac:dyDescent="0.25">
      <c r="A53">
        <v>2.5499999999999998</v>
      </c>
      <c r="B53">
        <v>1.5533430342700001</v>
      </c>
      <c r="C53">
        <v>-7.5049157835800004</v>
      </c>
      <c r="D53">
        <v>-160.05315658999999</v>
      </c>
    </row>
    <row r="54" spans="1:4" x14ac:dyDescent="0.25">
      <c r="A54">
        <v>2.6</v>
      </c>
      <c r="B54">
        <v>0.80285145591700002</v>
      </c>
      <c r="C54">
        <v>-15.1843644924</v>
      </c>
      <c r="D54">
        <v>-80.672996536599996</v>
      </c>
    </row>
    <row r="55" spans="1:4" x14ac:dyDescent="0.25">
      <c r="A55">
        <v>2.65</v>
      </c>
      <c r="B55">
        <v>-0.22689280275900001</v>
      </c>
      <c r="C55">
        <v>-16.774553366399999</v>
      </c>
      <c r="D55">
        <v>26.966414307000001</v>
      </c>
    </row>
    <row r="56" spans="1:4" x14ac:dyDescent="0.25">
      <c r="A56">
        <v>2.7</v>
      </c>
      <c r="B56">
        <v>-1.1519173063199999</v>
      </c>
      <c r="C56">
        <v>-11.8876314608</v>
      </c>
      <c r="D56">
        <v>120.917918887</v>
      </c>
    </row>
    <row r="57" spans="1:4" x14ac:dyDescent="0.25">
      <c r="A57">
        <v>2.75</v>
      </c>
      <c r="B57">
        <v>-1.6057029118299999</v>
      </c>
      <c r="C57">
        <v>-2.5501199626400002</v>
      </c>
      <c r="D57">
        <v>165.42381481300001</v>
      </c>
    </row>
    <row r="58" spans="1:4" x14ac:dyDescent="0.25">
      <c r="A58">
        <v>2.8</v>
      </c>
      <c r="B58">
        <v>-1.4311699866400001</v>
      </c>
      <c r="C58">
        <v>7.4176493209799998</v>
      </c>
      <c r="D58">
        <v>145.34175477799999</v>
      </c>
    </row>
    <row r="59" spans="1:4" x14ac:dyDescent="0.25">
      <c r="A59">
        <v>2.85</v>
      </c>
      <c r="B59">
        <v>-0.73303828583800001</v>
      </c>
      <c r="C59">
        <v>14.321396139999999</v>
      </c>
      <c r="D59">
        <v>70.3787860411</v>
      </c>
    </row>
    <row r="60" spans="1:4" x14ac:dyDescent="0.25">
      <c r="A60">
        <v>2.9</v>
      </c>
      <c r="B60">
        <v>0.244346095279</v>
      </c>
      <c r="C60">
        <v>15.5431266164</v>
      </c>
      <c r="D60">
        <v>-29.961485492600001</v>
      </c>
    </row>
    <row r="61" spans="1:4" x14ac:dyDescent="0.25">
      <c r="A61">
        <v>2.95</v>
      </c>
      <c r="B61">
        <v>1.0821041362399999</v>
      </c>
      <c r="C61">
        <v>10.7046860789</v>
      </c>
      <c r="D61">
        <v>-116.01591388999999</v>
      </c>
    </row>
    <row r="62" spans="1:4" x14ac:dyDescent="0.25">
      <c r="A62">
        <v>3</v>
      </c>
      <c r="B62">
        <v>1.4835298642000001</v>
      </c>
      <c r="C62">
        <v>1.9004696299499999</v>
      </c>
      <c r="D62">
        <v>-154.72020609800001</v>
      </c>
    </row>
    <row r="63" spans="1:4" x14ac:dyDescent="0.25">
      <c r="A63">
        <v>3.05</v>
      </c>
      <c r="B63">
        <v>1.2915436464800001</v>
      </c>
      <c r="C63">
        <v>-7.3788642264900002</v>
      </c>
      <c r="D63">
        <v>-132.51035268499999</v>
      </c>
    </row>
    <row r="64" spans="1:4" x14ac:dyDescent="0.25">
      <c r="A64">
        <v>3.1</v>
      </c>
      <c r="B64">
        <v>0.61086523819799998</v>
      </c>
      <c r="C64">
        <v>-13.526301703</v>
      </c>
      <c r="D64">
        <v>-59.545893677599999</v>
      </c>
    </row>
    <row r="65" spans="1:4" x14ac:dyDescent="0.25">
      <c r="A65">
        <v>3.15</v>
      </c>
      <c r="B65">
        <v>-0.29670597283900002</v>
      </c>
      <c r="C65">
        <v>-14.2147371301</v>
      </c>
      <c r="D65">
        <v>34.200911792900001</v>
      </c>
    </row>
    <row r="66" spans="1:4" x14ac:dyDescent="0.25">
      <c r="A66">
        <v>3.2</v>
      </c>
      <c r="B66">
        <v>-1.0471975512</v>
      </c>
      <c r="C66">
        <v>-9.3762965926599993</v>
      </c>
      <c r="D66">
        <v>111.377863007</v>
      </c>
    </row>
    <row r="67" spans="1:4" x14ac:dyDescent="0.25">
      <c r="A67">
        <v>3.25</v>
      </c>
      <c r="B67">
        <v>-1.37881010908</v>
      </c>
      <c r="C67">
        <v>-1.12476774017</v>
      </c>
      <c r="D67">
        <v>143.11699866399999</v>
      </c>
    </row>
    <row r="68" spans="1:4" x14ac:dyDescent="0.25">
      <c r="A68">
        <v>3.3</v>
      </c>
      <c r="B68">
        <v>-1.1693705988400001</v>
      </c>
      <c r="C68">
        <v>7.34977540562</v>
      </c>
      <c r="D68">
        <v>118.563879125</v>
      </c>
    </row>
    <row r="69" spans="1:4" x14ac:dyDescent="0.25">
      <c r="A69">
        <v>3.35</v>
      </c>
      <c r="B69">
        <v>-0.506145483078</v>
      </c>
      <c r="C69">
        <v>12.6633333506</v>
      </c>
      <c r="D69">
        <v>48.858445418499997</v>
      </c>
    </row>
    <row r="70" spans="1:4" x14ac:dyDescent="0.25">
      <c r="A70">
        <v>3.4</v>
      </c>
      <c r="B70">
        <v>0.31415926535900002</v>
      </c>
      <c r="C70">
        <v>12.915436464800001</v>
      </c>
      <c r="D70">
        <v>-37.163662066400001</v>
      </c>
    </row>
    <row r="71" spans="1:4" x14ac:dyDescent="0.25">
      <c r="A71">
        <v>3.45</v>
      </c>
      <c r="B71">
        <v>0.99483767363700004</v>
      </c>
      <c r="C71">
        <v>8.2321363052399992</v>
      </c>
      <c r="D71">
        <v>-106.481244828</v>
      </c>
    </row>
    <row r="72" spans="1:4" x14ac:dyDescent="0.25">
      <c r="A72">
        <v>3.5</v>
      </c>
      <c r="B72">
        <v>1.2740903539599999</v>
      </c>
      <c r="C72">
        <v>0.40724349213200001</v>
      </c>
      <c r="D72">
        <v>-132.46725813500001</v>
      </c>
    </row>
    <row r="73" spans="1:4" x14ac:dyDescent="0.25">
      <c r="A73">
        <v>3.55</v>
      </c>
      <c r="B73">
        <v>1.0297442586800001</v>
      </c>
      <c r="C73">
        <v>-7.3109903111300003</v>
      </c>
      <c r="D73">
        <v>-105.409267911</v>
      </c>
    </row>
    <row r="74" spans="1:4" x14ac:dyDescent="0.25">
      <c r="A74">
        <v>3.6</v>
      </c>
      <c r="B74">
        <v>0.401425727959</v>
      </c>
      <c r="C74">
        <v>-11.8197575455</v>
      </c>
      <c r="D74">
        <v>-38.661197659099997</v>
      </c>
    </row>
    <row r="75" spans="1:4" x14ac:dyDescent="0.25">
      <c r="A75">
        <v>3.65</v>
      </c>
      <c r="B75">
        <v>-0.34906585039900001</v>
      </c>
      <c r="C75">
        <v>-11.6840097147</v>
      </c>
      <c r="D75">
        <v>40.4388478232</v>
      </c>
    </row>
    <row r="76" spans="1:4" x14ac:dyDescent="0.25">
      <c r="A76">
        <v>3.7</v>
      </c>
      <c r="B76">
        <v>-0.95993108859700005</v>
      </c>
      <c r="C76">
        <v>-7.0297983760899996</v>
      </c>
      <c r="D76">
        <v>101.923996225</v>
      </c>
    </row>
    <row r="77" spans="1:4" x14ac:dyDescent="0.25">
      <c r="A77">
        <v>3.75</v>
      </c>
      <c r="B77">
        <v>-1.1693705988400001</v>
      </c>
      <c r="C77">
        <v>0.31028075590999998</v>
      </c>
      <c r="D77">
        <v>121.63975259</v>
      </c>
    </row>
    <row r="78" spans="1:4" x14ac:dyDescent="0.25">
      <c r="A78">
        <v>3.8</v>
      </c>
      <c r="B78">
        <v>-0.907571211037</v>
      </c>
      <c r="C78">
        <v>7.2237238485299997</v>
      </c>
      <c r="D78">
        <v>92.928009031299993</v>
      </c>
    </row>
    <row r="79" spans="1:4" x14ac:dyDescent="0.25">
      <c r="A79">
        <v>3.85</v>
      </c>
      <c r="B79">
        <v>-0.31415926535900002</v>
      </c>
      <c r="C79">
        <v>11.0731444765</v>
      </c>
      <c r="D79">
        <v>29.471284992800001</v>
      </c>
    </row>
    <row r="80" spans="1:4" x14ac:dyDescent="0.25">
      <c r="A80">
        <v>3.9</v>
      </c>
      <c r="B80">
        <v>0.383972435439</v>
      </c>
      <c r="C80">
        <v>10.5786345218</v>
      </c>
      <c r="D80">
        <v>-43.611684025099997</v>
      </c>
    </row>
    <row r="81" spans="1:4" x14ac:dyDescent="0.25">
      <c r="A81">
        <v>3.95</v>
      </c>
      <c r="B81">
        <v>0.92502450355700006</v>
      </c>
      <c r="C81">
        <v>5.8953343622899999</v>
      </c>
      <c r="D81">
        <v>-97.668409468899995</v>
      </c>
    </row>
    <row r="82" spans="1:4" x14ac:dyDescent="0.25">
      <c r="A82">
        <v>4</v>
      </c>
      <c r="B82">
        <v>1.06465084372</v>
      </c>
      <c r="C82">
        <v>-0.93084226773000001</v>
      </c>
      <c r="D82">
        <v>-111.458665287</v>
      </c>
    </row>
    <row r="83" spans="1:4" x14ac:dyDescent="0.25">
      <c r="A83">
        <v>4.05</v>
      </c>
      <c r="B83">
        <v>0.80285145591700002</v>
      </c>
      <c r="C83">
        <v>-7.1267611123099996</v>
      </c>
      <c r="D83">
        <v>-81.427151151700002</v>
      </c>
    </row>
    <row r="84" spans="1:4" x14ac:dyDescent="0.25">
      <c r="A84">
        <v>4.0999999999999996</v>
      </c>
      <c r="B84">
        <v>0.22689280275900001</v>
      </c>
      <c r="C84">
        <v>-10.394405323000001</v>
      </c>
      <c r="D84">
        <v>-20.453750524099998</v>
      </c>
    </row>
    <row r="85" spans="1:4" x14ac:dyDescent="0.25">
      <c r="A85">
        <v>4.1500000000000004</v>
      </c>
      <c r="B85">
        <v>-0.418879020479</v>
      </c>
      <c r="C85">
        <v>-9.4344742343900005</v>
      </c>
      <c r="D85">
        <v>46.719878402900001</v>
      </c>
    </row>
    <row r="86" spans="1:4" x14ac:dyDescent="0.25">
      <c r="A86">
        <v>4.2</v>
      </c>
      <c r="B86">
        <v>-0.87266462599700001</v>
      </c>
      <c r="C86">
        <v>-4.82874426385</v>
      </c>
      <c r="D86">
        <v>93.267378608100003</v>
      </c>
    </row>
    <row r="87" spans="1:4" x14ac:dyDescent="0.25">
      <c r="A87">
        <v>4.25</v>
      </c>
      <c r="B87">
        <v>-0.97738438111699999</v>
      </c>
      <c r="C87">
        <v>1.5417075059300001</v>
      </c>
      <c r="D87">
        <v>101.59001346700001</v>
      </c>
    </row>
    <row r="88" spans="1:4" x14ac:dyDescent="0.25">
      <c r="A88">
        <v>4.3</v>
      </c>
      <c r="B88">
        <v>-0.68067840827799997</v>
      </c>
      <c r="C88">
        <v>7.0685834705800001</v>
      </c>
      <c r="D88">
        <v>69.516895052400002</v>
      </c>
    </row>
    <row r="89" spans="1:4" x14ac:dyDescent="0.25">
      <c r="A89">
        <v>4.3499999999999996</v>
      </c>
      <c r="B89">
        <v>-0.13962634016</v>
      </c>
      <c r="C89">
        <v>9.5799183387200006</v>
      </c>
      <c r="D89">
        <v>11.764811994900001</v>
      </c>
    </row>
    <row r="90" spans="1:4" x14ac:dyDescent="0.25">
      <c r="A90">
        <v>4.4000000000000004</v>
      </c>
      <c r="B90">
        <v>0.43633231299899999</v>
      </c>
      <c r="C90">
        <v>8.3484915887100009</v>
      </c>
      <c r="D90">
        <v>-48.583717665899997</v>
      </c>
    </row>
    <row r="91" spans="1:4" x14ac:dyDescent="0.25">
      <c r="A91">
        <v>4.45</v>
      </c>
      <c r="B91">
        <v>0.83775804095700002</v>
      </c>
      <c r="C91">
        <v>3.8203318071400001</v>
      </c>
      <c r="D91">
        <v>-88.026004033500001</v>
      </c>
    </row>
    <row r="92" spans="1:4" x14ac:dyDescent="0.25">
      <c r="A92">
        <v>4.5</v>
      </c>
      <c r="B92">
        <v>0.87266462599700001</v>
      </c>
      <c r="C92">
        <v>-2.0071286397899999</v>
      </c>
      <c r="D92">
        <v>-91.473567987999999</v>
      </c>
    </row>
    <row r="93" spans="1:4" x14ac:dyDescent="0.25">
      <c r="A93">
        <v>4.55</v>
      </c>
      <c r="B93">
        <v>0.59341194567800004</v>
      </c>
      <c r="C93">
        <v>-6.8455691772699998</v>
      </c>
      <c r="D93">
        <v>-59.314260474400001</v>
      </c>
    </row>
    <row r="94" spans="1:4" x14ac:dyDescent="0.25">
      <c r="A94">
        <v>4.5999999999999996</v>
      </c>
      <c r="B94">
        <v>6.9813170079799994E-2</v>
      </c>
      <c r="C94">
        <v>-8.9011791851699993</v>
      </c>
      <c r="D94">
        <v>-4.6973058880799998</v>
      </c>
    </row>
    <row r="95" spans="1:4" x14ac:dyDescent="0.25">
      <c r="A95">
        <v>4.6500000000000004</v>
      </c>
      <c r="B95">
        <v>-0.45378560551899999</v>
      </c>
      <c r="C95">
        <v>-7.3303828583800001</v>
      </c>
      <c r="D95">
        <v>50.253631456299999</v>
      </c>
    </row>
    <row r="96" spans="1:4" x14ac:dyDescent="0.25">
      <c r="A96">
        <v>4.7</v>
      </c>
      <c r="B96">
        <v>-0.78539816339699997</v>
      </c>
      <c r="C96">
        <v>-2.9185783602800002</v>
      </c>
      <c r="D96">
        <v>83.269443139900005</v>
      </c>
    </row>
    <row r="97" spans="1:4" x14ac:dyDescent="0.25">
      <c r="A97">
        <v>4.75</v>
      </c>
      <c r="B97">
        <v>-0.78539816339699997</v>
      </c>
      <c r="C97">
        <v>2.46285350004</v>
      </c>
      <c r="D97">
        <v>82.251334409600005</v>
      </c>
    </row>
    <row r="98" spans="1:4" x14ac:dyDescent="0.25">
      <c r="A98">
        <v>4.8</v>
      </c>
      <c r="B98">
        <v>-0.48869219055800001</v>
      </c>
      <c r="C98">
        <v>6.6807325256899999</v>
      </c>
      <c r="D98">
        <v>49.036210434899999</v>
      </c>
    </row>
    <row r="99" spans="1:4" x14ac:dyDescent="0.25">
      <c r="A99">
        <v>4.8499999999999996</v>
      </c>
      <c r="B99">
        <v>0</v>
      </c>
      <c r="C99">
        <v>8.1545661162599998</v>
      </c>
      <c r="D99">
        <v>-2.5156443230900001</v>
      </c>
    </row>
    <row r="100" spans="1:4" x14ac:dyDescent="0.25">
      <c r="A100">
        <v>4.9000000000000004</v>
      </c>
      <c r="B100">
        <v>0.47123889803800001</v>
      </c>
      <c r="C100">
        <v>6.30257785442</v>
      </c>
      <c r="D100">
        <v>-51.255579730599997</v>
      </c>
    </row>
    <row r="101" spans="1:4" x14ac:dyDescent="0.25">
      <c r="A101">
        <v>4.95</v>
      </c>
      <c r="B101">
        <v>0.73303828583800001</v>
      </c>
      <c r="C101">
        <v>2.04591373428</v>
      </c>
      <c r="D101">
        <v>-77.559415340200005</v>
      </c>
    </row>
    <row r="102" spans="1:4" x14ac:dyDescent="0.25">
      <c r="A102">
        <v>5</v>
      </c>
      <c r="B102">
        <v>0.69813170079800002</v>
      </c>
      <c r="C102">
        <v>-2.7925268031899999</v>
      </c>
      <c r="D102">
        <v>-72.598155336800005</v>
      </c>
    </row>
    <row r="103" spans="1:4" x14ac:dyDescent="0.25">
      <c r="A103">
        <v>5.05</v>
      </c>
      <c r="B103">
        <v>0.401425727959</v>
      </c>
      <c r="C103">
        <v>-6.39954059065</v>
      </c>
      <c r="D103">
        <v>-39.657759114800001</v>
      </c>
    </row>
    <row r="104" spans="1:4" x14ac:dyDescent="0.25">
      <c r="A104">
        <v>5.0999999999999996</v>
      </c>
      <c r="B104">
        <v>-5.2359877559799997E-2</v>
      </c>
      <c r="C104">
        <v>-7.4079530473500004</v>
      </c>
      <c r="D104">
        <v>8.2849271282900006</v>
      </c>
    </row>
    <row r="105" spans="1:4" x14ac:dyDescent="0.25">
      <c r="A105">
        <v>5.15</v>
      </c>
      <c r="B105">
        <v>-0.47123889803800001</v>
      </c>
      <c r="C105">
        <v>-5.3814318603200002</v>
      </c>
      <c r="D105">
        <v>51.7296197744</v>
      </c>
    </row>
    <row r="106" spans="1:4" x14ac:dyDescent="0.25">
      <c r="A106">
        <v>5.2</v>
      </c>
      <c r="B106">
        <v>-0.68067840827799997</v>
      </c>
      <c r="C106">
        <v>-1.26051557088</v>
      </c>
      <c r="D106">
        <v>72.792080809300003</v>
      </c>
    </row>
    <row r="107" spans="1:4" x14ac:dyDescent="0.25">
      <c r="A107">
        <v>5.25</v>
      </c>
      <c r="B107">
        <v>-0.61086523819799998</v>
      </c>
      <c r="C107">
        <v>3.19977029532</v>
      </c>
      <c r="D107">
        <v>63.779933159300001</v>
      </c>
    </row>
    <row r="108" spans="1:4" x14ac:dyDescent="0.25">
      <c r="A108">
        <v>5.3</v>
      </c>
      <c r="B108">
        <v>-0.29670597283900002</v>
      </c>
      <c r="C108">
        <v>6.1959188445800004</v>
      </c>
      <c r="D108">
        <v>29.665210465200001</v>
      </c>
    </row>
    <row r="109" spans="1:4" x14ac:dyDescent="0.25">
      <c r="A109">
        <v>5.35</v>
      </c>
      <c r="B109">
        <v>0.12217304764</v>
      </c>
      <c r="C109">
        <v>6.5837697894699998</v>
      </c>
      <c r="D109">
        <v>-14.5282499772</v>
      </c>
    </row>
    <row r="110" spans="1:4" x14ac:dyDescent="0.25">
      <c r="A110">
        <v>5.4</v>
      </c>
      <c r="B110">
        <v>0.47123889803800001</v>
      </c>
      <c r="C110">
        <v>4.3924119508499997</v>
      </c>
      <c r="D110">
        <v>-50.937757428600001</v>
      </c>
    </row>
    <row r="111" spans="1:4" x14ac:dyDescent="0.25">
      <c r="A111">
        <v>5.45</v>
      </c>
      <c r="B111">
        <v>0.62831853071800003</v>
      </c>
      <c r="C111">
        <v>0.601168964576</v>
      </c>
      <c r="D111">
        <v>-66.446408405400007</v>
      </c>
    </row>
    <row r="112" spans="1:4" x14ac:dyDescent="0.25">
      <c r="A112">
        <v>5.5</v>
      </c>
      <c r="B112">
        <v>0.541052068118</v>
      </c>
      <c r="C112">
        <v>-3.3839994941399998</v>
      </c>
      <c r="D112">
        <v>-55.435751025499997</v>
      </c>
    </row>
    <row r="113" spans="1:4" x14ac:dyDescent="0.25">
      <c r="A113">
        <v>5.55</v>
      </c>
      <c r="B113">
        <v>0.22689280275900001</v>
      </c>
      <c r="C113">
        <v>-5.9050306359100002</v>
      </c>
      <c r="D113">
        <v>-22.242174325600001</v>
      </c>
    </row>
    <row r="114" spans="1:4" x14ac:dyDescent="0.25">
      <c r="A114">
        <v>5.6</v>
      </c>
      <c r="B114">
        <v>-0.15707963267899999</v>
      </c>
      <c r="C114">
        <v>-5.9535120040300002</v>
      </c>
      <c r="D114">
        <v>19.004696299500001</v>
      </c>
    </row>
    <row r="115" spans="1:4" x14ac:dyDescent="0.25">
      <c r="A115">
        <v>5.65</v>
      </c>
      <c r="B115">
        <v>-0.47123889803800001</v>
      </c>
      <c r="C115">
        <v>-3.6070137874500001</v>
      </c>
      <c r="D115">
        <v>51.217871999899998</v>
      </c>
    </row>
    <row r="116" spans="1:4" x14ac:dyDescent="0.25">
      <c r="A116">
        <v>5.7</v>
      </c>
      <c r="B116">
        <v>-0.57595865315799999</v>
      </c>
      <c r="C116">
        <v>0.10665900984399999</v>
      </c>
      <c r="D116">
        <v>61.673687055800002</v>
      </c>
    </row>
    <row r="117" spans="1:4" x14ac:dyDescent="0.25">
      <c r="A117">
        <v>5.75</v>
      </c>
      <c r="B117">
        <v>-0.45378560551899999</v>
      </c>
      <c r="C117">
        <v>3.6554951555700002</v>
      </c>
      <c r="D117">
        <v>46.784520227100003</v>
      </c>
    </row>
    <row r="118" spans="1:4" x14ac:dyDescent="0.25">
      <c r="A118">
        <v>5.8</v>
      </c>
      <c r="B118">
        <v>-0.13962634016</v>
      </c>
      <c r="C118">
        <v>5.5850536063799998</v>
      </c>
      <c r="D118">
        <v>13.4347257854</v>
      </c>
    </row>
    <row r="119" spans="1:4" x14ac:dyDescent="0.25">
      <c r="A119">
        <v>5.85</v>
      </c>
      <c r="B119">
        <v>0.20943951023900001</v>
      </c>
      <c r="C119">
        <v>5.1293287461399997</v>
      </c>
      <c r="D119">
        <v>-23.4003403416</v>
      </c>
    </row>
    <row r="120" spans="1:4" x14ac:dyDescent="0.25">
      <c r="A120">
        <v>5.9</v>
      </c>
      <c r="B120">
        <v>0.45378560551899999</v>
      </c>
      <c r="C120">
        <v>2.7440454350799999</v>
      </c>
      <c r="D120">
        <v>-48.982342248099997</v>
      </c>
    </row>
    <row r="121" spans="1:4" x14ac:dyDescent="0.25">
      <c r="A121">
        <v>5.95</v>
      </c>
      <c r="B121">
        <v>0.52359877559800005</v>
      </c>
      <c r="C121">
        <v>-0.601168964576</v>
      </c>
      <c r="D121">
        <v>-54.827040514799997</v>
      </c>
    </row>
    <row r="122" spans="1:4" x14ac:dyDescent="0.25">
      <c r="A122">
        <v>6</v>
      </c>
      <c r="B122">
        <v>0.383972435439</v>
      </c>
      <c r="C122">
        <v>-3.67488770281</v>
      </c>
      <c r="D122">
        <v>-38.768934032700002</v>
      </c>
    </row>
    <row r="123" spans="1:4" x14ac:dyDescent="0.25">
      <c r="A123">
        <v>6.05</v>
      </c>
      <c r="B123">
        <v>8.7266462599700001E-2</v>
      </c>
      <c r="C123">
        <v>-5.1584175670099999</v>
      </c>
      <c r="D123">
        <v>-7.1914029364600003</v>
      </c>
    </row>
    <row r="124" spans="1:4" x14ac:dyDescent="0.25">
      <c r="A124">
        <v>6.1</v>
      </c>
      <c r="B124">
        <v>-0.22689280275900001</v>
      </c>
      <c r="C124">
        <v>-4.4699821398299999</v>
      </c>
      <c r="D124">
        <v>26.228420148000001</v>
      </c>
    </row>
    <row r="125" spans="1:4" x14ac:dyDescent="0.25">
      <c r="A125">
        <v>6.15</v>
      </c>
      <c r="B125">
        <v>-0.43633231299899999</v>
      </c>
      <c r="C125">
        <v>-1.99743236617</v>
      </c>
      <c r="D125">
        <v>47.500967111400001</v>
      </c>
    </row>
    <row r="126" spans="1:4" x14ac:dyDescent="0.25">
      <c r="A126">
        <v>6.2</v>
      </c>
      <c r="B126">
        <v>-0.45378560551899999</v>
      </c>
      <c r="C126">
        <v>1.1441602874200001</v>
      </c>
      <c r="D126">
        <v>48.750709044899999</v>
      </c>
    </row>
    <row r="127" spans="1:4" x14ac:dyDescent="0.25">
      <c r="A127">
        <v>6.25</v>
      </c>
      <c r="B127">
        <v>-0.29670597283900002</v>
      </c>
      <c r="C127">
        <v>3.7039765236800002</v>
      </c>
      <c r="D127">
        <v>30.591743277999999</v>
      </c>
    </row>
    <row r="128" spans="1:4" x14ac:dyDescent="0.25">
      <c r="A128">
        <v>6.3</v>
      </c>
      <c r="B128">
        <v>-1.74532925199E-2</v>
      </c>
      <c r="C128">
        <v>4.7123889803800001</v>
      </c>
      <c r="D128">
        <v>0.67873915355299996</v>
      </c>
    </row>
    <row r="129" spans="1:4" x14ac:dyDescent="0.25">
      <c r="A129">
        <v>6.35</v>
      </c>
      <c r="B129">
        <v>0.26179938779900003</v>
      </c>
      <c r="C129">
        <v>3.7330653445399999</v>
      </c>
      <c r="D129">
        <v>-28.372373982300001</v>
      </c>
    </row>
    <row r="130" spans="1:4" x14ac:dyDescent="0.25">
      <c r="A130">
        <v>6.4</v>
      </c>
      <c r="B130">
        <v>0.418879020479</v>
      </c>
      <c r="C130">
        <v>1.28960439175</v>
      </c>
      <c r="D130">
        <v>-44.295809997399999</v>
      </c>
    </row>
    <row r="131" spans="1:4" x14ac:dyDescent="0.25">
      <c r="A131">
        <v>6.45</v>
      </c>
      <c r="B131">
        <v>0.401425727959</v>
      </c>
      <c r="C131">
        <v>-1.47383359057</v>
      </c>
      <c r="D131">
        <v>-42.081827520300003</v>
      </c>
    </row>
    <row r="132" spans="1:4" x14ac:dyDescent="0.25">
      <c r="A132">
        <v>6.5</v>
      </c>
      <c r="B132">
        <v>0.244346095279</v>
      </c>
      <c r="C132">
        <v>-3.5876212402099998</v>
      </c>
      <c r="D132">
        <v>-23.8636067479</v>
      </c>
    </row>
    <row r="133" spans="1:4" x14ac:dyDescent="0.25">
      <c r="A133">
        <v>6.55</v>
      </c>
      <c r="B133">
        <v>-1.74532925199E-2</v>
      </c>
      <c r="C133">
        <v>-4.2663603937600003</v>
      </c>
      <c r="D133">
        <v>3.6253289709600001</v>
      </c>
    </row>
    <row r="134" spans="1:4" x14ac:dyDescent="0.25">
      <c r="A134">
        <v>6.6</v>
      </c>
      <c r="B134">
        <v>-0.26179938779900003</v>
      </c>
      <c r="C134">
        <v>-3.1415926535900001</v>
      </c>
      <c r="D134">
        <v>29.067273591900001</v>
      </c>
    </row>
    <row r="135" spans="1:4" x14ac:dyDescent="0.25">
      <c r="A135">
        <v>6.65</v>
      </c>
      <c r="B135">
        <v>-0.383972435439</v>
      </c>
      <c r="C135">
        <v>-0.79509443702000004</v>
      </c>
      <c r="D135">
        <v>41.683202938100003</v>
      </c>
    </row>
    <row r="136" spans="1:4" x14ac:dyDescent="0.25">
      <c r="A136">
        <v>6.7</v>
      </c>
      <c r="B136">
        <v>-0.34906585039900001</v>
      </c>
      <c r="C136">
        <v>1.7647217992399999</v>
      </c>
      <c r="D136">
        <v>37.131341154300003</v>
      </c>
    </row>
    <row r="137" spans="1:4" x14ac:dyDescent="0.25">
      <c r="A137">
        <v>6.75</v>
      </c>
      <c r="B137">
        <v>-0.17453292519899999</v>
      </c>
      <c r="C137">
        <v>3.5488361457200002</v>
      </c>
      <c r="D137">
        <v>17.787275277999999</v>
      </c>
    </row>
    <row r="138" spans="1:4" x14ac:dyDescent="0.25">
      <c r="A138">
        <v>6.8</v>
      </c>
      <c r="B138">
        <v>6.9813170079799994E-2</v>
      </c>
      <c r="C138">
        <v>3.8397243543899999</v>
      </c>
      <c r="D138">
        <v>-8.3387953150800005</v>
      </c>
    </row>
    <row r="139" spans="1:4" x14ac:dyDescent="0.25">
      <c r="A139">
        <v>6.85</v>
      </c>
      <c r="B139">
        <v>0.27925268031900002</v>
      </c>
      <c r="C139">
        <v>2.5307274153899999</v>
      </c>
      <c r="D139">
        <v>-30.171571421100001</v>
      </c>
    </row>
    <row r="140" spans="1:4" x14ac:dyDescent="0.25">
      <c r="A140">
        <v>6.9</v>
      </c>
      <c r="B140">
        <v>0.36651914291900001</v>
      </c>
      <c r="C140">
        <v>0.22301429331</v>
      </c>
      <c r="D140">
        <v>-38.418790818600002</v>
      </c>
    </row>
    <row r="141" spans="1:4" x14ac:dyDescent="0.25">
      <c r="A141">
        <v>6.95</v>
      </c>
      <c r="B141">
        <v>0.29670597283900002</v>
      </c>
      <c r="C141">
        <v>-2.0168249134199998</v>
      </c>
      <c r="D141">
        <v>-30.4624596297</v>
      </c>
    </row>
    <row r="142" spans="1:4" x14ac:dyDescent="0.25">
      <c r="A142">
        <v>7</v>
      </c>
      <c r="B142">
        <v>0.12217304764</v>
      </c>
      <c r="C142">
        <v>-3.2967330315400001</v>
      </c>
      <c r="D142">
        <v>-11.118393753399999</v>
      </c>
    </row>
    <row r="143" spans="1:4" x14ac:dyDescent="0.25">
      <c r="A143">
        <v>7.05</v>
      </c>
      <c r="B143">
        <v>-8.7266462599700001E-2</v>
      </c>
      <c r="C143">
        <v>-3.2676442106799999</v>
      </c>
      <c r="D143">
        <v>11.6032074346</v>
      </c>
    </row>
    <row r="144" spans="1:4" x14ac:dyDescent="0.25">
      <c r="A144">
        <v>7.1</v>
      </c>
      <c r="B144">
        <v>-0.26179938779900003</v>
      </c>
      <c r="C144">
        <v>-1.91986217719</v>
      </c>
      <c r="D144">
        <v>29.067273591900001</v>
      </c>
    </row>
    <row r="145" spans="1:4" x14ac:dyDescent="0.25">
      <c r="A145">
        <v>7.15</v>
      </c>
      <c r="B145">
        <v>-0.31415926535900002</v>
      </c>
      <c r="C145">
        <v>0.203621746066</v>
      </c>
      <c r="D145">
        <v>33.710711293099997</v>
      </c>
    </row>
    <row r="146" spans="1:4" x14ac:dyDescent="0.25">
      <c r="A146">
        <v>7.2</v>
      </c>
      <c r="B146">
        <v>-0.22689280275900001</v>
      </c>
      <c r="C146">
        <v>2.0556100078999999</v>
      </c>
      <c r="D146">
        <v>24.423835890599999</v>
      </c>
    </row>
    <row r="147" spans="1:4" x14ac:dyDescent="0.25">
      <c r="A147">
        <v>7.25</v>
      </c>
      <c r="B147">
        <v>-6.9813170079799994E-2</v>
      </c>
      <c r="C147">
        <v>3.0058448228799999</v>
      </c>
      <c r="D147">
        <v>6.3456724038600001</v>
      </c>
    </row>
    <row r="148" spans="1:4" x14ac:dyDescent="0.25">
      <c r="A148">
        <v>7.3</v>
      </c>
      <c r="B148">
        <v>0.12217304764</v>
      </c>
      <c r="C148">
        <v>2.78283052957</v>
      </c>
      <c r="D148">
        <v>-13.7848689995</v>
      </c>
    </row>
    <row r="149" spans="1:4" x14ac:dyDescent="0.25">
      <c r="A149">
        <v>7.35</v>
      </c>
      <c r="B149">
        <v>0.26179938779900003</v>
      </c>
      <c r="C149">
        <v>1.36717458073</v>
      </c>
      <c r="D149">
        <v>-27.779823927599999</v>
      </c>
    </row>
    <row r="150" spans="1:4" x14ac:dyDescent="0.25">
      <c r="A150">
        <v>7.4</v>
      </c>
      <c r="B150">
        <v>0.27925268031900002</v>
      </c>
      <c r="C150">
        <v>-0.53329504922000004</v>
      </c>
      <c r="D150">
        <v>-29.579021366399999</v>
      </c>
    </row>
    <row r="151" spans="1:4" x14ac:dyDescent="0.25">
      <c r="A151">
        <v>7.45</v>
      </c>
      <c r="B151">
        <v>0.19198621771900001</v>
      </c>
      <c r="C151">
        <v>-2.09439510239</v>
      </c>
      <c r="D151">
        <v>-19.505670436599999</v>
      </c>
    </row>
    <row r="152" spans="1:4" x14ac:dyDescent="0.25">
      <c r="A152">
        <v>7.5</v>
      </c>
      <c r="B152">
        <v>3.4906585039899997E-2</v>
      </c>
      <c r="C152">
        <v>-2.8022230768099998</v>
      </c>
      <c r="D152">
        <v>-1.9338679057599999</v>
      </c>
    </row>
    <row r="153" spans="1:4" x14ac:dyDescent="0.25">
      <c r="A153">
        <v>7.55</v>
      </c>
      <c r="B153">
        <v>-0.13962634016</v>
      </c>
      <c r="C153">
        <v>-2.3271056693299998</v>
      </c>
      <c r="D153">
        <v>16.262805591900001</v>
      </c>
    </row>
    <row r="154" spans="1:4" x14ac:dyDescent="0.25">
      <c r="A154">
        <v>7.6</v>
      </c>
      <c r="B154">
        <v>-0.244346095279</v>
      </c>
      <c r="C154">
        <v>-0.824183257886</v>
      </c>
      <c r="D154">
        <v>26.6108842742</v>
      </c>
    </row>
    <row r="155" spans="1:4" x14ac:dyDescent="0.25">
      <c r="A155">
        <v>7.65</v>
      </c>
      <c r="B155">
        <v>-0.22689280275900001</v>
      </c>
      <c r="C155">
        <v>0.85327207875300004</v>
      </c>
      <c r="D155">
        <v>25.188764143</v>
      </c>
    </row>
    <row r="156" spans="1:4" x14ac:dyDescent="0.25">
      <c r="A156">
        <v>7.7</v>
      </c>
      <c r="B156">
        <v>-0.13962634016</v>
      </c>
      <c r="C156">
        <v>2.09439510239</v>
      </c>
      <c r="D156">
        <v>14.1403990324</v>
      </c>
    </row>
    <row r="157" spans="1:4" x14ac:dyDescent="0.25">
      <c r="A157">
        <v>7.75</v>
      </c>
      <c r="B157">
        <v>1.74532925199E-2</v>
      </c>
      <c r="C157">
        <v>2.4919423208999998</v>
      </c>
      <c r="D157">
        <v>-2.16550110896</v>
      </c>
    </row>
    <row r="158" spans="1:4" x14ac:dyDescent="0.25">
      <c r="A158">
        <v>7.8</v>
      </c>
      <c r="B158">
        <v>0.15707963267899999</v>
      </c>
      <c r="C158">
        <v>1.81320316735</v>
      </c>
      <c r="D158">
        <v>-16.952318382800001</v>
      </c>
    </row>
    <row r="159" spans="1:4" x14ac:dyDescent="0.25">
      <c r="A159">
        <v>7.85</v>
      </c>
      <c r="B159">
        <v>0.22689280275900001</v>
      </c>
      <c r="C159">
        <v>0.465421133865</v>
      </c>
      <c r="D159">
        <v>-24.165268594</v>
      </c>
    </row>
    <row r="160" spans="1:4" x14ac:dyDescent="0.25">
      <c r="A160">
        <v>7.9</v>
      </c>
      <c r="B160">
        <v>0.20943951023900001</v>
      </c>
      <c r="C160">
        <v>-1.02780500395</v>
      </c>
      <c r="D160">
        <v>-21.423377886400001</v>
      </c>
    </row>
    <row r="161" spans="1:4" x14ac:dyDescent="0.25">
      <c r="A161">
        <v>7.95</v>
      </c>
      <c r="B161">
        <v>0.10471975511999999</v>
      </c>
      <c r="C161">
        <v>-2.0556100078999999</v>
      </c>
      <c r="D161">
        <v>-9.9063595506700004</v>
      </c>
    </row>
    <row r="162" spans="1:4" x14ac:dyDescent="0.25">
      <c r="A162">
        <v>8</v>
      </c>
      <c r="B162">
        <v>-3.4906585039899997E-2</v>
      </c>
      <c r="C162">
        <v>-2.1913578386200001</v>
      </c>
      <c r="D162">
        <v>5.4730077778600004</v>
      </c>
    </row>
    <row r="163" spans="1:4" x14ac:dyDescent="0.25">
      <c r="A163">
        <v>8.0500000000000007</v>
      </c>
      <c r="B163">
        <v>-0.15707963267899999</v>
      </c>
      <c r="C163">
        <v>-1.36717458073</v>
      </c>
      <c r="D163">
        <v>17.7441807286</v>
      </c>
    </row>
    <row r="164" spans="1:4" x14ac:dyDescent="0.25">
      <c r="A164">
        <v>8.1</v>
      </c>
      <c r="B164">
        <v>-0.19198621771900001</v>
      </c>
      <c r="C164">
        <v>-4.8481368110999998E-2</v>
      </c>
      <c r="D164">
        <v>21.735813369700001</v>
      </c>
    </row>
    <row r="165" spans="1:4" x14ac:dyDescent="0.25">
      <c r="A165">
        <v>8.15</v>
      </c>
      <c r="B165">
        <v>-0.15707963267899999</v>
      </c>
      <c r="C165">
        <v>1.18294538191</v>
      </c>
      <c r="D165">
        <v>16.887676558599999</v>
      </c>
    </row>
    <row r="166" spans="1:4" x14ac:dyDescent="0.25">
      <c r="A166">
        <v>8.1999999999999993</v>
      </c>
      <c r="B166">
        <v>-5.2359877559799997E-2</v>
      </c>
      <c r="C166">
        <v>1.91016590357</v>
      </c>
      <c r="D166">
        <v>5.6346123382300002</v>
      </c>
    </row>
    <row r="167" spans="1:4" x14ac:dyDescent="0.25">
      <c r="A167">
        <v>8.25</v>
      </c>
      <c r="B167">
        <v>6.9813170079799994E-2</v>
      </c>
      <c r="C167">
        <v>1.81320316735</v>
      </c>
      <c r="D167">
        <v>-7.2775920353199997</v>
      </c>
    </row>
    <row r="168" spans="1:4" x14ac:dyDescent="0.25">
      <c r="A168">
        <v>8.3000000000000007</v>
      </c>
      <c r="B168">
        <v>0.15707963267899999</v>
      </c>
      <c r="C168">
        <v>1.0375012775700001</v>
      </c>
      <c r="D168">
        <v>-16.796100641100001</v>
      </c>
    </row>
    <row r="169" spans="1:4" x14ac:dyDescent="0.25">
      <c r="A169">
        <v>8.35</v>
      </c>
      <c r="B169">
        <v>0.19198621771900001</v>
      </c>
      <c r="C169">
        <v>-0.15514037795499999</v>
      </c>
      <c r="D169">
        <v>-19.441028612499998</v>
      </c>
    </row>
    <row r="170" spans="1:4" x14ac:dyDescent="0.25">
      <c r="A170">
        <v>8.4</v>
      </c>
      <c r="B170">
        <v>0.13962634016</v>
      </c>
      <c r="C170">
        <v>-1.27990811813</v>
      </c>
      <c r="D170">
        <v>-13.6232644392</v>
      </c>
    </row>
    <row r="171" spans="1:4" x14ac:dyDescent="0.25">
      <c r="A171">
        <v>8.4499999999999993</v>
      </c>
      <c r="B171">
        <v>3.4906585039899997E-2</v>
      </c>
      <c r="C171">
        <v>-1.7647217992399999</v>
      </c>
      <c r="D171">
        <v>-2.2085956583900002</v>
      </c>
    </row>
    <row r="172" spans="1:4" x14ac:dyDescent="0.25">
      <c r="A172">
        <v>8.5</v>
      </c>
      <c r="B172">
        <v>-6.9813170079799994E-2</v>
      </c>
      <c r="C172">
        <v>-1.49322613782</v>
      </c>
      <c r="D172">
        <v>9.2330072158000007</v>
      </c>
    </row>
    <row r="173" spans="1:4" x14ac:dyDescent="0.25">
      <c r="A173">
        <v>8.5500000000000007</v>
      </c>
      <c r="B173">
        <v>-0.13962634016</v>
      </c>
      <c r="C173">
        <v>-0.63025778544199995</v>
      </c>
      <c r="D173">
        <v>15.971917383199999</v>
      </c>
    </row>
    <row r="174" spans="1:4" x14ac:dyDescent="0.25">
      <c r="A174">
        <v>8.6</v>
      </c>
      <c r="B174">
        <v>-0.13962634016</v>
      </c>
      <c r="C174">
        <v>0.40724349213200001</v>
      </c>
      <c r="D174">
        <v>15.7348973613</v>
      </c>
    </row>
    <row r="175" spans="1:4" x14ac:dyDescent="0.25">
      <c r="A175">
        <v>8.65</v>
      </c>
      <c r="B175">
        <v>-8.7266462599700001E-2</v>
      </c>
      <c r="C175">
        <v>1.1926416555299999</v>
      </c>
      <c r="D175">
        <v>9.5292822431400008</v>
      </c>
    </row>
    <row r="176" spans="1:4" x14ac:dyDescent="0.25">
      <c r="A176">
        <v>8.6999999999999993</v>
      </c>
      <c r="B176">
        <v>0</v>
      </c>
      <c r="C176">
        <v>1.49322613782</v>
      </c>
      <c r="D176">
        <v>4.8481368110999998E-2</v>
      </c>
    </row>
    <row r="177" spans="1:4" x14ac:dyDescent="0.25">
      <c r="A177">
        <v>8.75</v>
      </c>
      <c r="B177">
        <v>8.7266462599700001E-2</v>
      </c>
      <c r="C177">
        <v>1.1926416555299999</v>
      </c>
      <c r="D177">
        <v>-9.2545544905099995</v>
      </c>
    </row>
    <row r="178" spans="1:4" x14ac:dyDescent="0.25">
      <c r="A178">
        <v>8.8000000000000007</v>
      </c>
      <c r="B178">
        <v>0.13962634016</v>
      </c>
      <c r="C178">
        <v>0.41693976575399999</v>
      </c>
      <c r="D178">
        <v>-14.8245250046</v>
      </c>
    </row>
    <row r="179" spans="1:4" x14ac:dyDescent="0.25">
      <c r="A179">
        <v>8.85</v>
      </c>
      <c r="B179">
        <v>0.13962634016</v>
      </c>
      <c r="C179">
        <v>-0.57208014370899996</v>
      </c>
      <c r="D179">
        <v>-13.8926053731</v>
      </c>
    </row>
    <row r="180" spans="1:4" x14ac:dyDescent="0.25">
      <c r="A180">
        <v>8.9</v>
      </c>
      <c r="B180">
        <v>6.9813170079799994E-2</v>
      </c>
      <c r="C180">
        <v>-1.2702118445099999</v>
      </c>
      <c r="D180">
        <v>-6.4426351400800002</v>
      </c>
    </row>
    <row r="181" spans="1:4" x14ac:dyDescent="0.25">
      <c r="A181">
        <v>8.9499999999999993</v>
      </c>
      <c r="B181">
        <v>-1.74532925199E-2</v>
      </c>
      <c r="C181">
        <v>-1.3186932126199999</v>
      </c>
      <c r="D181">
        <v>3.3613748556899998</v>
      </c>
    </row>
    <row r="182" spans="1:4" x14ac:dyDescent="0.25">
      <c r="A182">
        <v>9</v>
      </c>
      <c r="B182">
        <v>-8.7266462599700001E-2</v>
      </c>
      <c r="C182">
        <v>-0.79509443702000004</v>
      </c>
      <c r="D182">
        <v>10.412720506499999</v>
      </c>
    </row>
    <row r="183" spans="1:4" x14ac:dyDescent="0.25">
      <c r="A183">
        <v>9.0500000000000007</v>
      </c>
      <c r="B183">
        <v>-0.10471975511999999</v>
      </c>
      <c r="C183">
        <v>-4.8481368110999998E-2</v>
      </c>
      <c r="D183">
        <v>12.384296143</v>
      </c>
    </row>
    <row r="184" spans="1:4" x14ac:dyDescent="0.25">
      <c r="A184">
        <v>9.1</v>
      </c>
      <c r="B184">
        <v>-8.7266462599700001E-2</v>
      </c>
      <c r="C184">
        <v>0.62056151181999997</v>
      </c>
      <c r="D184">
        <v>9.8471045452000006</v>
      </c>
    </row>
    <row r="185" spans="1:4" x14ac:dyDescent="0.25">
      <c r="A185">
        <v>9.15</v>
      </c>
      <c r="B185">
        <v>-3.4906585039899997E-2</v>
      </c>
      <c r="C185">
        <v>1.0665900984400001</v>
      </c>
      <c r="D185">
        <v>3.9970194598100002</v>
      </c>
    </row>
    <row r="186" spans="1:4" x14ac:dyDescent="0.25">
      <c r="A186">
        <v>9.1999999999999993</v>
      </c>
      <c r="B186">
        <v>3.4906585039899997E-2</v>
      </c>
      <c r="C186">
        <v>1.12476774017</v>
      </c>
      <c r="D186">
        <v>-3.8838962675599999</v>
      </c>
    </row>
    <row r="187" spans="1:4" x14ac:dyDescent="0.25">
      <c r="A187">
        <v>9.25</v>
      </c>
      <c r="B187">
        <v>0.10471975511999999</v>
      </c>
      <c r="C187">
        <v>0.61086523819799998</v>
      </c>
      <c r="D187">
        <v>-10.0948982044</v>
      </c>
    </row>
    <row r="188" spans="1:4" x14ac:dyDescent="0.25">
      <c r="A188">
        <v>9.3000000000000007</v>
      </c>
      <c r="B188">
        <v>0.10471975511999999</v>
      </c>
      <c r="C188">
        <v>-0.11635528346600001</v>
      </c>
      <c r="D188">
        <v>-11.253064220400001</v>
      </c>
    </row>
    <row r="189" spans="1:4" x14ac:dyDescent="0.25">
      <c r="A189">
        <v>9.35</v>
      </c>
      <c r="B189">
        <v>8.7266462599700001E-2</v>
      </c>
      <c r="C189">
        <v>-0.72722052166399997</v>
      </c>
      <c r="D189">
        <v>-7.5146120571999999</v>
      </c>
    </row>
    <row r="190" spans="1:4" x14ac:dyDescent="0.25">
      <c r="A190">
        <v>9.4</v>
      </c>
      <c r="B190">
        <v>1.74532925199E-2</v>
      </c>
      <c r="C190">
        <v>-0.99871618308599996</v>
      </c>
      <c r="D190">
        <v>-0.73260734034300001</v>
      </c>
    </row>
    <row r="191" spans="1:4" x14ac:dyDescent="0.25">
      <c r="A191">
        <v>9.4499999999999993</v>
      </c>
      <c r="B191">
        <v>-3.4906585039899997E-2</v>
      </c>
      <c r="C191">
        <v>-0.77570188977499999</v>
      </c>
      <c r="D191">
        <v>5.6292255195500003</v>
      </c>
    </row>
    <row r="192" spans="1:4" x14ac:dyDescent="0.25">
      <c r="A192">
        <v>9.5</v>
      </c>
      <c r="B192">
        <v>-6.9813170079799994E-2</v>
      </c>
      <c r="C192">
        <v>-0.300584482288</v>
      </c>
      <c r="D192">
        <v>8.9636662818499993</v>
      </c>
    </row>
    <row r="193" spans="1:4" x14ac:dyDescent="0.25">
      <c r="A193">
        <v>9.5500000000000007</v>
      </c>
      <c r="B193">
        <v>-6.9813170079799994E-2</v>
      </c>
      <c r="C193">
        <v>0.28119193504399997</v>
      </c>
      <c r="D193">
        <v>8.5057866941300002</v>
      </c>
    </row>
    <row r="194" spans="1:4" x14ac:dyDescent="0.25">
      <c r="A194">
        <v>9.6</v>
      </c>
      <c r="B194">
        <v>-3.4906585039899997E-2</v>
      </c>
      <c r="C194">
        <v>0.70782797442000001</v>
      </c>
      <c r="D194">
        <v>4.4495122288499998</v>
      </c>
    </row>
    <row r="195" spans="1:4" x14ac:dyDescent="0.25">
      <c r="A195">
        <v>9.65</v>
      </c>
      <c r="B195">
        <v>1.74532925199E-2</v>
      </c>
      <c r="C195">
        <v>0.77570188977499999</v>
      </c>
      <c r="D195">
        <v>-0.92114599410800002</v>
      </c>
    </row>
    <row r="196" spans="1:4" x14ac:dyDescent="0.25">
      <c r="A196">
        <v>9.6999999999999993</v>
      </c>
      <c r="B196">
        <v>5.2359877559799997E-2</v>
      </c>
      <c r="C196">
        <v>0.58177641733100005</v>
      </c>
      <c r="D196">
        <v>-5.5376496020100001</v>
      </c>
    </row>
    <row r="197" spans="1:4" x14ac:dyDescent="0.25">
      <c r="A197">
        <v>9.75</v>
      </c>
      <c r="B197">
        <v>8.7266462599700001E-2</v>
      </c>
      <c r="C197">
        <v>0.13574783071099999</v>
      </c>
      <c r="D197">
        <v>-7.9940389196300004</v>
      </c>
    </row>
    <row r="198" spans="1:4" x14ac:dyDescent="0.25">
      <c r="A198">
        <v>9.8000000000000007</v>
      </c>
      <c r="B198">
        <v>6.9813170079799994E-2</v>
      </c>
      <c r="C198">
        <v>-0.38785094488799998</v>
      </c>
      <c r="D198">
        <v>-6.6904287993100002</v>
      </c>
    </row>
    <row r="199" spans="1:4" x14ac:dyDescent="0.25">
      <c r="A199">
        <v>9.85</v>
      </c>
      <c r="B199">
        <v>3.4906585039899997E-2</v>
      </c>
      <c r="C199">
        <v>-0.63995405906500002</v>
      </c>
      <c r="D199">
        <v>-2.7957588944</v>
      </c>
    </row>
    <row r="200" spans="1:4" x14ac:dyDescent="0.25">
      <c r="A200">
        <v>9.9</v>
      </c>
      <c r="B200">
        <v>0</v>
      </c>
      <c r="C200">
        <v>-0.70782797442000001</v>
      </c>
      <c r="D200">
        <v>2.0739251914099999</v>
      </c>
    </row>
    <row r="201" spans="1:4" x14ac:dyDescent="0.25">
      <c r="A201">
        <v>9.9499999999999993</v>
      </c>
      <c r="B201">
        <v>-5.2359877559799997E-2</v>
      </c>
      <c r="C201">
        <v>-0.41693976575399999</v>
      </c>
      <c r="D201">
        <v>6.3079646730999999</v>
      </c>
    </row>
    <row r="202" spans="1:4" x14ac:dyDescent="0.25">
      <c r="A202">
        <v>10</v>
      </c>
      <c r="B202">
        <v>-5.2359877559799997E-2</v>
      </c>
      <c r="C202">
        <v>8.7266462599700001E-2</v>
      </c>
      <c r="D202">
        <v>7.0244115574099997</v>
      </c>
    </row>
    <row r="203" spans="1:4" x14ac:dyDescent="0.25">
      <c r="A203">
        <v>10.050000000000001</v>
      </c>
      <c r="B203">
        <v>-3.4906585039899997E-2</v>
      </c>
      <c r="C203">
        <v>0.43633231299899999</v>
      </c>
      <c r="D203">
        <v>4.4118044981000004</v>
      </c>
    </row>
    <row r="204" spans="1:4" x14ac:dyDescent="0.25">
      <c r="A204">
        <v>10.1</v>
      </c>
      <c r="B204">
        <v>0</v>
      </c>
      <c r="C204">
        <v>0.58177641733100005</v>
      </c>
      <c r="D204">
        <v>0.37169048885099998</v>
      </c>
    </row>
    <row r="205" spans="1:4" x14ac:dyDescent="0.25">
      <c r="A205">
        <v>10.15</v>
      </c>
      <c r="B205">
        <v>3.4906585039899997E-2</v>
      </c>
      <c r="C205">
        <v>0.45572486024300002</v>
      </c>
      <c r="D205">
        <v>-3.35060121833</v>
      </c>
    </row>
    <row r="206" spans="1:4" x14ac:dyDescent="0.25">
      <c r="A206">
        <v>10.199999999999999</v>
      </c>
      <c r="B206">
        <v>5.2359877559799997E-2</v>
      </c>
      <c r="C206">
        <v>0.164836651577</v>
      </c>
      <c r="D206">
        <v>-5.2144404812699996</v>
      </c>
    </row>
    <row r="207" spans="1:4" x14ac:dyDescent="0.25">
      <c r="A207">
        <v>10.25</v>
      </c>
      <c r="B207">
        <v>5.2359877559799997E-2</v>
      </c>
      <c r="C207">
        <v>-0.15514037795499999</v>
      </c>
      <c r="D207">
        <v>-4.9343259099600001</v>
      </c>
    </row>
    <row r="208" spans="1:4" x14ac:dyDescent="0.25">
      <c r="A208">
        <v>10.3</v>
      </c>
      <c r="B208">
        <v>3.4906585039899997E-2</v>
      </c>
      <c r="C208">
        <v>-0.41693976575399999</v>
      </c>
      <c r="D208">
        <v>-2.6503147900699999</v>
      </c>
    </row>
    <row r="209" spans="1:4" x14ac:dyDescent="0.25">
      <c r="A209">
        <v>10.35</v>
      </c>
      <c r="B209">
        <v>0</v>
      </c>
      <c r="C209">
        <v>-0.45572486024300002</v>
      </c>
      <c r="D209">
        <v>0.48481368111000001</v>
      </c>
    </row>
    <row r="210" spans="1:4" x14ac:dyDescent="0.25">
      <c r="A210">
        <v>10.4</v>
      </c>
      <c r="B210">
        <v>-1.74532925199E-2</v>
      </c>
      <c r="C210">
        <v>-0.32967330315400001</v>
      </c>
      <c r="D210">
        <v>2.9304293613699999</v>
      </c>
    </row>
    <row r="211" spans="1:4" x14ac:dyDescent="0.25">
      <c r="A211">
        <v>10.45</v>
      </c>
      <c r="B211">
        <v>-3.4906585039899997E-2</v>
      </c>
      <c r="C211">
        <v>-0.126051557088</v>
      </c>
      <c r="D211">
        <v>4.3740967673400002</v>
      </c>
    </row>
    <row r="212" spans="1:4" x14ac:dyDescent="0.25">
      <c r="A212">
        <v>10.5</v>
      </c>
      <c r="B212">
        <v>-3.4906585039899997E-2</v>
      </c>
      <c r="C212">
        <v>0.164836651577</v>
      </c>
      <c r="D212">
        <v>4.2771340311200001</v>
      </c>
    </row>
    <row r="213" spans="1:4" x14ac:dyDescent="0.25">
      <c r="A213">
        <v>10.55</v>
      </c>
      <c r="B213">
        <v>-1.74532925199E-2</v>
      </c>
      <c r="C213">
        <v>0.40724349213200001</v>
      </c>
      <c r="D213">
        <v>1.9985097299100001</v>
      </c>
    </row>
    <row r="214" spans="1:4" x14ac:dyDescent="0.25">
      <c r="A214">
        <v>10.6</v>
      </c>
      <c r="B214">
        <v>1.74532925199E-2</v>
      </c>
      <c r="C214">
        <v>0.41693976575399999</v>
      </c>
      <c r="D214">
        <v>-1.29822330164</v>
      </c>
    </row>
    <row r="215" spans="1:4" x14ac:dyDescent="0.25">
      <c r="A215">
        <v>10.65</v>
      </c>
      <c r="B215">
        <v>3.4906585039899997E-2</v>
      </c>
      <c r="C215">
        <v>0.203621746066</v>
      </c>
      <c r="D215">
        <v>-3.2428648447500001</v>
      </c>
    </row>
    <row r="216" spans="1:4" x14ac:dyDescent="0.25">
      <c r="A216">
        <v>10.7</v>
      </c>
      <c r="B216">
        <v>3.4906585039899997E-2</v>
      </c>
      <c r="C216">
        <v>9.6962736221899992E-3</v>
      </c>
      <c r="D216">
        <v>-3.40446940512</v>
      </c>
    </row>
    <row r="217" spans="1:4" x14ac:dyDescent="0.25">
      <c r="A217">
        <v>10.75</v>
      </c>
      <c r="B217">
        <v>3.4906585039899997E-2</v>
      </c>
      <c r="C217">
        <v>-0.164836651577</v>
      </c>
      <c r="D217">
        <v>-2.6179938779900001</v>
      </c>
    </row>
    <row r="218" spans="1:4" x14ac:dyDescent="0.25">
      <c r="A218">
        <v>10.8</v>
      </c>
      <c r="B218">
        <v>1.74532925199E-2</v>
      </c>
      <c r="C218">
        <v>-0.29088820866600001</v>
      </c>
      <c r="D218">
        <v>-0.88882508203400001</v>
      </c>
    </row>
    <row r="219" spans="1:4" x14ac:dyDescent="0.25">
      <c r="A219">
        <v>10.85</v>
      </c>
      <c r="B219">
        <v>0</v>
      </c>
      <c r="C219">
        <v>-0.28119193504399997</v>
      </c>
      <c r="D219">
        <v>1.2820628456000001</v>
      </c>
    </row>
    <row r="220" spans="1:4" x14ac:dyDescent="0.25">
      <c r="A220">
        <v>10.9</v>
      </c>
      <c r="B220">
        <v>-1.74532925199E-2</v>
      </c>
      <c r="C220">
        <v>-0.13574783071099999</v>
      </c>
      <c r="D220">
        <v>2.8011457130799999</v>
      </c>
    </row>
    <row r="221" spans="1:4" x14ac:dyDescent="0.25">
      <c r="A221">
        <v>10.95</v>
      </c>
      <c r="B221">
        <v>-1.74532925199E-2</v>
      </c>
      <c r="C221">
        <v>8.7266462599700001E-2</v>
      </c>
      <c r="D221">
        <v>2.5802861472399998</v>
      </c>
    </row>
    <row r="222" spans="1:4" x14ac:dyDescent="0.25">
      <c r="A222">
        <v>11</v>
      </c>
      <c r="B222">
        <v>0</v>
      </c>
      <c r="C222">
        <v>0.164836651577</v>
      </c>
      <c r="D222">
        <v>1.3036101203199999</v>
      </c>
    </row>
    <row r="223" spans="1:4" x14ac:dyDescent="0.25">
      <c r="A223">
        <v>11.05</v>
      </c>
      <c r="B223">
        <v>0</v>
      </c>
      <c r="C223">
        <v>0.19392547244399999</v>
      </c>
      <c r="D223">
        <v>0.20469910980200001</v>
      </c>
    </row>
    <row r="224" spans="1:4" x14ac:dyDescent="0.25">
      <c r="A224">
        <v>11.1</v>
      </c>
      <c r="B224">
        <v>1.74532925199E-2</v>
      </c>
      <c r="C224">
        <v>0.22301429331</v>
      </c>
      <c r="D224">
        <v>-1.4275069499299999</v>
      </c>
    </row>
    <row r="225" spans="1:4" x14ac:dyDescent="0.25">
      <c r="A225">
        <v>11.15</v>
      </c>
      <c r="B225">
        <v>3.4906585039899997E-2</v>
      </c>
      <c r="C225">
        <v>2.9088820866600001E-2</v>
      </c>
      <c r="D225">
        <v>-2.44561568026</v>
      </c>
    </row>
    <row r="226" spans="1:4" x14ac:dyDescent="0.25">
      <c r="A226">
        <v>11.2</v>
      </c>
      <c r="B226">
        <v>1.74532925199E-2</v>
      </c>
      <c r="C226">
        <v>-0.11635528346600001</v>
      </c>
      <c r="D226">
        <v>-1.64836651577</v>
      </c>
    </row>
    <row r="227" spans="1:4" x14ac:dyDescent="0.25">
      <c r="A227">
        <v>11.25</v>
      </c>
      <c r="B227">
        <v>1.74532925199E-2</v>
      </c>
      <c r="C227">
        <v>-0.15514037795499999</v>
      </c>
      <c r="D227">
        <v>-0.33398275809799999</v>
      </c>
    </row>
    <row r="228" spans="1:4" x14ac:dyDescent="0.25">
      <c r="A228">
        <v>11.3</v>
      </c>
      <c r="B228">
        <v>0</v>
      </c>
      <c r="C228">
        <v>-0.13574783071099999</v>
      </c>
      <c r="D228">
        <v>0.78108870845400002</v>
      </c>
    </row>
    <row r="229" spans="1:4" x14ac:dyDescent="0.25">
      <c r="A229">
        <v>11.35</v>
      </c>
      <c r="B229">
        <v>0</v>
      </c>
      <c r="C229">
        <v>-3.87850944888E-2</v>
      </c>
      <c r="D229">
        <v>1.13661874127</v>
      </c>
    </row>
    <row r="230" spans="1:4" x14ac:dyDescent="0.25">
      <c r="A230">
        <v>11.4</v>
      </c>
      <c r="B230">
        <v>0</v>
      </c>
      <c r="C230">
        <v>0</v>
      </c>
      <c r="D230">
        <v>0.980400999577</v>
      </c>
    </row>
    <row r="231" spans="1:4" x14ac:dyDescent="0.25">
      <c r="A231">
        <v>11.45</v>
      </c>
      <c r="B231">
        <v>0</v>
      </c>
      <c r="C231">
        <v>3.87850944888E-2</v>
      </c>
      <c r="D231">
        <v>0.996561455614</v>
      </c>
    </row>
    <row r="232" spans="1:4" x14ac:dyDescent="0.25">
      <c r="A232">
        <v>11.5</v>
      </c>
      <c r="B232">
        <v>0</v>
      </c>
      <c r="C232">
        <v>0.126051557088</v>
      </c>
      <c r="D232">
        <v>0.49020049978899999</v>
      </c>
    </row>
    <row r="233" spans="1:4" x14ac:dyDescent="0.25">
      <c r="A233">
        <v>11.55</v>
      </c>
      <c r="B233">
        <v>1.74532925199E-2</v>
      </c>
      <c r="C233">
        <v>0.126051557088</v>
      </c>
      <c r="D233">
        <v>-0.667965516195</v>
      </c>
    </row>
    <row r="234" spans="1:4" x14ac:dyDescent="0.25">
      <c r="A234">
        <v>11.6</v>
      </c>
      <c r="B234">
        <v>1.74532925199E-2</v>
      </c>
      <c r="C234">
        <v>2.9088820866600001E-2</v>
      </c>
      <c r="D234">
        <v>-1.28744966428</v>
      </c>
    </row>
    <row r="235" spans="1:4" x14ac:dyDescent="0.25">
      <c r="A235">
        <v>11.65</v>
      </c>
      <c r="B235">
        <v>1.74532925199E-2</v>
      </c>
      <c r="C235">
        <v>-2.9088820866600001E-2</v>
      </c>
      <c r="D235">
        <v>-1.2820628456000001</v>
      </c>
    </row>
    <row r="236" spans="1:4" x14ac:dyDescent="0.25">
      <c r="A236">
        <v>11.7</v>
      </c>
      <c r="B236">
        <v>1.74532925199E-2</v>
      </c>
      <c r="C236">
        <v>-0.126051557088</v>
      </c>
      <c r="D236">
        <v>-0.63564460412099999</v>
      </c>
    </row>
    <row r="237" spans="1:4" x14ac:dyDescent="0.25">
      <c r="A237">
        <v>11.75</v>
      </c>
      <c r="B237">
        <v>0</v>
      </c>
      <c r="C237">
        <v>-0.126051557088</v>
      </c>
      <c r="D237">
        <v>0.63564460412099999</v>
      </c>
    </row>
    <row r="238" spans="1:4" x14ac:dyDescent="0.25">
      <c r="A238">
        <v>11.8</v>
      </c>
      <c r="B238">
        <v>0</v>
      </c>
      <c r="C238">
        <v>-2.9088820866600001E-2</v>
      </c>
      <c r="D238">
        <v>1.2820628456000001</v>
      </c>
    </row>
    <row r="239" spans="1:4" x14ac:dyDescent="0.25">
      <c r="A239">
        <v>11.85</v>
      </c>
      <c r="B239">
        <v>0</v>
      </c>
      <c r="C239">
        <v>2.9088820866600001E-2</v>
      </c>
      <c r="D239">
        <v>1.2820628456000001</v>
      </c>
    </row>
    <row r="240" spans="1:4" x14ac:dyDescent="0.25">
      <c r="A240">
        <v>11.9</v>
      </c>
      <c r="B240">
        <v>0</v>
      </c>
      <c r="C240">
        <v>0.126051557088</v>
      </c>
      <c r="D240">
        <v>0.63564460412099999</v>
      </c>
    </row>
    <row r="241" spans="1:4" x14ac:dyDescent="0.25">
      <c r="A241">
        <v>11.95</v>
      </c>
      <c r="B241">
        <v>1.74532925199E-2</v>
      </c>
      <c r="C241">
        <v>0.126051557088</v>
      </c>
      <c r="D241">
        <v>-0.63564460412099999</v>
      </c>
    </row>
    <row r="242" spans="1:4" x14ac:dyDescent="0.25">
      <c r="A242">
        <v>12</v>
      </c>
      <c r="B242">
        <v>1.74532925199E-2</v>
      </c>
      <c r="C242">
        <v>2.9088820866600001E-2</v>
      </c>
      <c r="D242">
        <v>-1.2820628456000001</v>
      </c>
    </row>
    <row r="243" spans="1:4" x14ac:dyDescent="0.25">
      <c r="A243">
        <v>12.05</v>
      </c>
      <c r="B243">
        <v>1.74532925199E-2</v>
      </c>
      <c r="C243">
        <v>-2.9088820866600001E-2</v>
      </c>
      <c r="D243">
        <v>-1.28744966428</v>
      </c>
    </row>
    <row r="244" spans="1:4" x14ac:dyDescent="0.25">
      <c r="A244">
        <v>12.1</v>
      </c>
      <c r="B244">
        <v>1.74532925199E-2</v>
      </c>
      <c r="C244">
        <v>-0.126051557088</v>
      </c>
      <c r="D244">
        <v>-0.67335233487400004</v>
      </c>
    </row>
    <row r="245" spans="1:4" x14ac:dyDescent="0.25">
      <c r="A245">
        <v>12.15</v>
      </c>
      <c r="B245">
        <v>0</v>
      </c>
      <c r="C245">
        <v>-0.126051557088</v>
      </c>
      <c r="D245">
        <v>0.45787958771499998</v>
      </c>
    </row>
    <row r="246" spans="1:4" x14ac:dyDescent="0.25">
      <c r="A246">
        <v>12.2</v>
      </c>
      <c r="B246">
        <v>0</v>
      </c>
      <c r="C246">
        <v>-3.87850944888E-2</v>
      </c>
      <c r="D246">
        <v>0.84573053260200004</v>
      </c>
    </row>
    <row r="247" spans="1:4" x14ac:dyDescent="0.25">
      <c r="A247">
        <v>12.25</v>
      </c>
      <c r="B247">
        <v>0</v>
      </c>
      <c r="C247">
        <v>-9.6962736221899992E-3</v>
      </c>
      <c r="D247">
        <v>0.65180506015799999</v>
      </c>
    </row>
    <row r="248" spans="1:4" x14ac:dyDescent="0.25">
      <c r="A248">
        <v>12.3</v>
      </c>
      <c r="B248">
        <v>0</v>
      </c>
      <c r="C248">
        <v>9.6962736221899992E-3</v>
      </c>
      <c r="D248">
        <v>0.61948414808399999</v>
      </c>
    </row>
    <row r="249" spans="1:4" x14ac:dyDescent="0.25">
      <c r="A249">
        <v>12.35</v>
      </c>
      <c r="B249">
        <v>0</v>
      </c>
      <c r="C249">
        <v>3.87850944888E-2</v>
      </c>
      <c r="D249">
        <v>0.667965516195</v>
      </c>
    </row>
    <row r="250" spans="1:4" x14ac:dyDescent="0.25">
      <c r="A250">
        <v>12.4</v>
      </c>
      <c r="B250">
        <v>0</v>
      </c>
      <c r="C250">
        <v>0.11635528346600001</v>
      </c>
      <c r="D250">
        <v>2.1547274716000001E-2</v>
      </c>
    </row>
    <row r="251" spans="1:4" x14ac:dyDescent="0.25">
      <c r="A251">
        <v>12.45</v>
      </c>
      <c r="B251">
        <v>1.74532925199E-2</v>
      </c>
      <c r="C251">
        <v>8.7266462599700001E-2</v>
      </c>
      <c r="D251">
        <v>-1.3036101203199999</v>
      </c>
    </row>
    <row r="252" spans="1:4" x14ac:dyDescent="0.25">
      <c r="A252">
        <v>12.5</v>
      </c>
      <c r="B252">
        <v>1.74532925199E-2</v>
      </c>
      <c r="C252">
        <v>-8.7266462599700001E-2</v>
      </c>
      <c r="D252">
        <v>-1.3036101203199999</v>
      </c>
    </row>
    <row r="253" spans="1:4" x14ac:dyDescent="0.25">
      <c r="A253">
        <v>12.55</v>
      </c>
      <c r="B253">
        <v>0</v>
      </c>
      <c r="C253">
        <v>-0.11635528346600001</v>
      </c>
      <c r="D253">
        <v>1.6160456037E-2</v>
      </c>
    </row>
    <row r="254" spans="1:4" x14ac:dyDescent="0.25">
      <c r="A254">
        <v>12.6</v>
      </c>
      <c r="B254">
        <v>0</v>
      </c>
      <c r="C254">
        <v>-3.87850944888E-2</v>
      </c>
      <c r="D254">
        <v>0.63025778544199995</v>
      </c>
    </row>
    <row r="255" spans="1:4" x14ac:dyDescent="0.25">
      <c r="A255">
        <v>12.65</v>
      </c>
      <c r="B255">
        <v>0</v>
      </c>
      <c r="C255">
        <v>-9.6962736221899992E-3</v>
      </c>
      <c r="D255">
        <v>0.43633231299899999</v>
      </c>
    </row>
    <row r="256" spans="1:4" x14ac:dyDescent="0.25">
      <c r="A256">
        <v>12.7</v>
      </c>
      <c r="B256">
        <v>0</v>
      </c>
      <c r="C256">
        <v>0</v>
      </c>
      <c r="D256">
        <v>0.17776501640699999</v>
      </c>
    </row>
    <row r="257" spans="1:4" x14ac:dyDescent="0.25">
      <c r="A257">
        <v>12.75</v>
      </c>
      <c r="B257">
        <v>0</v>
      </c>
      <c r="C257">
        <v>0</v>
      </c>
      <c r="D257">
        <v>3.7707730752999997E-2</v>
      </c>
    </row>
    <row r="258" spans="1:4" x14ac:dyDescent="0.25">
      <c r="A258">
        <v>12.8</v>
      </c>
      <c r="B258">
        <v>0</v>
      </c>
      <c r="C258">
        <v>0</v>
      </c>
      <c r="D258">
        <v>5.3868186789900003E-3</v>
      </c>
    </row>
    <row r="259" spans="1:4" x14ac:dyDescent="0.25">
      <c r="A259">
        <v>12.85</v>
      </c>
      <c r="B259">
        <v>0</v>
      </c>
      <c r="C259">
        <v>0</v>
      </c>
      <c r="D259">
        <v>0</v>
      </c>
    </row>
    <row r="260" spans="1:4" x14ac:dyDescent="0.25">
      <c r="A260">
        <v>12.9</v>
      </c>
      <c r="B260">
        <v>0</v>
      </c>
      <c r="C260">
        <v>0</v>
      </c>
      <c r="D260">
        <v>0</v>
      </c>
    </row>
    <row r="261" spans="1:4" x14ac:dyDescent="0.25">
      <c r="A261">
        <v>12.95</v>
      </c>
      <c r="B261">
        <v>0</v>
      </c>
      <c r="C261">
        <v>0</v>
      </c>
      <c r="D261">
        <v>0</v>
      </c>
    </row>
    <row r="262" spans="1:4" x14ac:dyDescent="0.25">
      <c r="A262">
        <v>13</v>
      </c>
      <c r="B262">
        <v>0</v>
      </c>
      <c r="C262">
        <v>0</v>
      </c>
      <c r="D262">
        <v>0</v>
      </c>
    </row>
    <row r="263" spans="1:4" x14ac:dyDescent="0.25">
      <c r="A263">
        <v>13.05</v>
      </c>
      <c r="B263">
        <v>0</v>
      </c>
      <c r="C263">
        <v>0</v>
      </c>
      <c r="D263">
        <v>0</v>
      </c>
    </row>
    <row r="264" spans="1:4" x14ac:dyDescent="0.25">
      <c r="A264">
        <v>13.1</v>
      </c>
      <c r="B264">
        <v>0</v>
      </c>
      <c r="C264">
        <v>0</v>
      </c>
      <c r="D264">
        <v>0</v>
      </c>
    </row>
    <row r="265" spans="1:4" x14ac:dyDescent="0.25">
      <c r="A265">
        <v>13.15</v>
      </c>
      <c r="B265">
        <v>0</v>
      </c>
      <c r="C265">
        <v>0</v>
      </c>
      <c r="D265">
        <v>0</v>
      </c>
    </row>
    <row r="266" spans="1:4" x14ac:dyDescent="0.25">
      <c r="A266">
        <v>13.2</v>
      </c>
      <c r="B266">
        <v>0</v>
      </c>
      <c r="C266">
        <v>0</v>
      </c>
      <c r="D266">
        <v>0</v>
      </c>
    </row>
    <row r="267" spans="1:4" x14ac:dyDescent="0.25">
      <c r="A267">
        <v>13.25</v>
      </c>
      <c r="B267">
        <v>0</v>
      </c>
      <c r="C267">
        <v>0</v>
      </c>
      <c r="D267">
        <v>0</v>
      </c>
    </row>
    <row r="268" spans="1:4" x14ac:dyDescent="0.25">
      <c r="A268">
        <v>13.3</v>
      </c>
      <c r="B268">
        <v>0</v>
      </c>
      <c r="C268">
        <v>0</v>
      </c>
      <c r="D268">
        <v>0</v>
      </c>
    </row>
    <row r="269" spans="1:4" x14ac:dyDescent="0.25">
      <c r="A269">
        <v>13.35</v>
      </c>
      <c r="B269">
        <v>0</v>
      </c>
      <c r="C269">
        <v>0</v>
      </c>
      <c r="D269">
        <v>0</v>
      </c>
    </row>
    <row r="270" spans="1:4" x14ac:dyDescent="0.25">
      <c r="A270">
        <v>13.4</v>
      </c>
      <c r="B270">
        <v>0</v>
      </c>
      <c r="C270">
        <v>0</v>
      </c>
      <c r="D270">
        <v>0</v>
      </c>
    </row>
    <row r="271" spans="1:4" x14ac:dyDescent="0.25">
      <c r="A271">
        <v>13.45</v>
      </c>
      <c r="B271">
        <v>0</v>
      </c>
      <c r="C271">
        <v>0</v>
      </c>
      <c r="D271">
        <v>0</v>
      </c>
    </row>
    <row r="272" spans="1:4" x14ac:dyDescent="0.25">
      <c r="A272">
        <v>13.5</v>
      </c>
      <c r="B272">
        <v>0</v>
      </c>
      <c r="C272">
        <v>0</v>
      </c>
      <c r="D272">
        <v>0</v>
      </c>
    </row>
    <row r="273" spans="1:4" x14ac:dyDescent="0.25">
      <c r="A273">
        <v>13.55</v>
      </c>
      <c r="B273">
        <v>0</v>
      </c>
      <c r="C273">
        <v>0</v>
      </c>
      <c r="D273">
        <v>0</v>
      </c>
    </row>
    <row r="274" spans="1:4" x14ac:dyDescent="0.25">
      <c r="A274">
        <v>13.6</v>
      </c>
      <c r="B274">
        <v>0</v>
      </c>
      <c r="C274">
        <v>0</v>
      </c>
      <c r="D274">
        <v>0</v>
      </c>
    </row>
    <row r="275" spans="1:4" x14ac:dyDescent="0.25">
      <c r="A275">
        <v>13.65</v>
      </c>
      <c r="B275">
        <v>0</v>
      </c>
      <c r="C275">
        <v>0</v>
      </c>
      <c r="D275">
        <v>0</v>
      </c>
    </row>
    <row r="276" spans="1:4" x14ac:dyDescent="0.25">
      <c r="A276">
        <v>13.7</v>
      </c>
      <c r="B276">
        <v>0</v>
      </c>
      <c r="C276">
        <v>0</v>
      </c>
      <c r="D276">
        <v>0</v>
      </c>
    </row>
    <row r="277" spans="1:4" x14ac:dyDescent="0.25">
      <c r="A277">
        <v>13.75</v>
      </c>
      <c r="B277">
        <v>0</v>
      </c>
      <c r="C277">
        <v>0</v>
      </c>
      <c r="D277">
        <v>0</v>
      </c>
    </row>
    <row r="278" spans="1:4" x14ac:dyDescent="0.25">
      <c r="A278">
        <v>13.8</v>
      </c>
      <c r="B278">
        <v>0</v>
      </c>
      <c r="C278">
        <v>0</v>
      </c>
      <c r="D278">
        <v>0</v>
      </c>
    </row>
    <row r="279" spans="1:4" x14ac:dyDescent="0.25">
      <c r="A279">
        <v>13.85</v>
      </c>
      <c r="B279">
        <v>0</v>
      </c>
      <c r="C279">
        <v>0</v>
      </c>
      <c r="D279">
        <v>0</v>
      </c>
    </row>
    <row r="280" spans="1:4" x14ac:dyDescent="0.25">
      <c r="A280">
        <v>13.9</v>
      </c>
      <c r="B280">
        <v>0</v>
      </c>
      <c r="C280">
        <v>0</v>
      </c>
      <c r="D280">
        <v>0</v>
      </c>
    </row>
    <row r="281" spans="1:4" x14ac:dyDescent="0.25">
      <c r="A281">
        <v>13.95</v>
      </c>
      <c r="B281">
        <v>0</v>
      </c>
      <c r="C281">
        <v>0</v>
      </c>
      <c r="D281">
        <v>0</v>
      </c>
    </row>
    <row r="282" spans="1:4" x14ac:dyDescent="0.25">
      <c r="A282">
        <v>14</v>
      </c>
      <c r="B282">
        <v>0</v>
      </c>
      <c r="C282">
        <v>0</v>
      </c>
      <c r="D282">
        <v>0</v>
      </c>
    </row>
    <row r="283" spans="1:4" x14ac:dyDescent="0.25">
      <c r="A283">
        <v>14.05</v>
      </c>
      <c r="B283">
        <v>0</v>
      </c>
      <c r="C283">
        <v>0</v>
      </c>
      <c r="D283">
        <v>0</v>
      </c>
    </row>
    <row r="284" spans="1:4" x14ac:dyDescent="0.25">
      <c r="A284">
        <v>14.1</v>
      </c>
      <c r="B284">
        <v>0</v>
      </c>
      <c r="C284">
        <v>0</v>
      </c>
      <c r="D284">
        <v>0</v>
      </c>
    </row>
    <row r="285" spans="1:4" x14ac:dyDescent="0.25">
      <c r="A285">
        <v>14.15</v>
      </c>
      <c r="B285">
        <v>0</v>
      </c>
      <c r="C285">
        <v>0</v>
      </c>
      <c r="D285">
        <v>0</v>
      </c>
    </row>
    <row r="286" spans="1:4" x14ac:dyDescent="0.25">
      <c r="A286">
        <v>14.2</v>
      </c>
      <c r="B286">
        <v>0</v>
      </c>
      <c r="C286">
        <v>0</v>
      </c>
      <c r="D286">
        <v>0</v>
      </c>
    </row>
    <row r="287" spans="1:4" x14ac:dyDescent="0.25">
      <c r="A287">
        <v>14.25</v>
      </c>
      <c r="B287">
        <v>0</v>
      </c>
      <c r="C287">
        <v>0</v>
      </c>
      <c r="D287">
        <v>0</v>
      </c>
    </row>
    <row r="288" spans="1:4" x14ac:dyDescent="0.25">
      <c r="A288">
        <v>14.3</v>
      </c>
      <c r="B288">
        <v>0</v>
      </c>
      <c r="C288">
        <v>0</v>
      </c>
      <c r="D288">
        <v>0</v>
      </c>
    </row>
    <row r="289" spans="1:4" x14ac:dyDescent="0.25">
      <c r="A289">
        <v>14.35</v>
      </c>
      <c r="B289">
        <v>0</v>
      </c>
      <c r="C289">
        <v>0</v>
      </c>
      <c r="D289">
        <v>0</v>
      </c>
    </row>
    <row r="290" spans="1:4" x14ac:dyDescent="0.25">
      <c r="A290">
        <v>14.4</v>
      </c>
      <c r="B290">
        <v>0</v>
      </c>
      <c r="C290">
        <v>0</v>
      </c>
      <c r="D290">
        <v>0</v>
      </c>
    </row>
    <row r="291" spans="1:4" x14ac:dyDescent="0.25">
      <c r="A291">
        <v>14.45</v>
      </c>
      <c r="B291">
        <v>0</v>
      </c>
      <c r="C291">
        <v>0</v>
      </c>
      <c r="D291">
        <v>0</v>
      </c>
    </row>
    <row r="292" spans="1:4" x14ac:dyDescent="0.25">
      <c r="A292">
        <v>14.5</v>
      </c>
      <c r="B292">
        <v>0</v>
      </c>
      <c r="C292">
        <v>0</v>
      </c>
      <c r="D292">
        <v>0</v>
      </c>
    </row>
    <row r="293" spans="1:4" x14ac:dyDescent="0.25">
      <c r="A293">
        <v>14.55</v>
      </c>
      <c r="B293">
        <v>0</v>
      </c>
      <c r="C293">
        <v>0</v>
      </c>
      <c r="D293">
        <v>0</v>
      </c>
    </row>
    <row r="294" spans="1:4" x14ac:dyDescent="0.25">
      <c r="A294">
        <v>14.6</v>
      </c>
      <c r="B294">
        <v>0</v>
      </c>
      <c r="C294">
        <v>0</v>
      </c>
      <c r="D294">
        <v>0</v>
      </c>
    </row>
    <row r="295" spans="1:4" x14ac:dyDescent="0.25">
      <c r="A295">
        <v>14.65</v>
      </c>
      <c r="B295">
        <v>0</v>
      </c>
      <c r="C295">
        <v>0</v>
      </c>
      <c r="D295">
        <v>0</v>
      </c>
    </row>
    <row r="296" spans="1:4" x14ac:dyDescent="0.25">
      <c r="A296">
        <v>14.7</v>
      </c>
      <c r="B296">
        <v>0</v>
      </c>
      <c r="C296">
        <v>0</v>
      </c>
      <c r="D296">
        <v>0</v>
      </c>
    </row>
    <row r="297" spans="1:4" x14ac:dyDescent="0.25">
      <c r="A297">
        <v>14.75</v>
      </c>
      <c r="B297">
        <v>0</v>
      </c>
      <c r="C297">
        <v>0</v>
      </c>
      <c r="D297">
        <v>0</v>
      </c>
    </row>
    <row r="298" spans="1:4" x14ac:dyDescent="0.25">
      <c r="A298">
        <v>14.8</v>
      </c>
      <c r="B298">
        <v>0</v>
      </c>
      <c r="C298">
        <v>0</v>
      </c>
      <c r="D298">
        <v>0</v>
      </c>
    </row>
    <row r="299" spans="1:4" x14ac:dyDescent="0.25">
      <c r="A299">
        <v>14.85</v>
      </c>
      <c r="B299">
        <v>0</v>
      </c>
      <c r="C299">
        <v>0</v>
      </c>
      <c r="D299">
        <v>0</v>
      </c>
    </row>
    <row r="300" spans="1:4" x14ac:dyDescent="0.25">
      <c r="A300">
        <v>14.9</v>
      </c>
      <c r="B300">
        <v>0</v>
      </c>
      <c r="C300">
        <v>0</v>
      </c>
      <c r="D300">
        <v>0</v>
      </c>
    </row>
    <row r="301" spans="1:4" x14ac:dyDescent="0.25">
      <c r="A301">
        <v>14.95</v>
      </c>
      <c r="B301">
        <v>0</v>
      </c>
      <c r="C301">
        <v>0</v>
      </c>
      <c r="D301">
        <v>0</v>
      </c>
    </row>
    <row r="302" spans="1:4" x14ac:dyDescent="0.25">
      <c r="A302">
        <v>15</v>
      </c>
      <c r="B302">
        <v>0</v>
      </c>
      <c r="C302">
        <v>0</v>
      </c>
      <c r="D302">
        <v>0</v>
      </c>
    </row>
    <row r="303" spans="1:4" x14ac:dyDescent="0.25">
      <c r="A303">
        <v>15.05</v>
      </c>
      <c r="B303">
        <v>0</v>
      </c>
      <c r="C303">
        <v>0</v>
      </c>
      <c r="D303">
        <v>0</v>
      </c>
    </row>
    <row r="304" spans="1:4" x14ac:dyDescent="0.25">
      <c r="A304">
        <v>15.1</v>
      </c>
      <c r="B304">
        <v>0</v>
      </c>
      <c r="C304">
        <v>0</v>
      </c>
      <c r="D304">
        <v>0</v>
      </c>
    </row>
    <row r="305" spans="1:4" x14ac:dyDescent="0.25">
      <c r="A305">
        <v>15.15</v>
      </c>
      <c r="B305">
        <v>0</v>
      </c>
      <c r="C305">
        <v>0</v>
      </c>
      <c r="D305">
        <v>0</v>
      </c>
    </row>
    <row r="306" spans="1:4" x14ac:dyDescent="0.25">
      <c r="A306">
        <v>15.2</v>
      </c>
      <c r="B306">
        <v>0</v>
      </c>
      <c r="C306">
        <v>0</v>
      </c>
      <c r="D306">
        <v>0</v>
      </c>
    </row>
    <row r="307" spans="1:4" x14ac:dyDescent="0.25">
      <c r="A307">
        <v>15.25</v>
      </c>
      <c r="B307">
        <v>0</v>
      </c>
      <c r="C307">
        <v>0</v>
      </c>
      <c r="D307">
        <v>0</v>
      </c>
    </row>
    <row r="308" spans="1:4" x14ac:dyDescent="0.25">
      <c r="A308">
        <v>15.3</v>
      </c>
      <c r="B308">
        <v>0</v>
      </c>
      <c r="C308">
        <v>0</v>
      </c>
      <c r="D308">
        <v>0</v>
      </c>
    </row>
    <row r="309" spans="1:4" x14ac:dyDescent="0.25">
      <c r="A309">
        <v>15.35</v>
      </c>
      <c r="B309">
        <v>0</v>
      </c>
      <c r="C309">
        <v>0</v>
      </c>
      <c r="D309">
        <v>0</v>
      </c>
    </row>
    <row r="310" spans="1:4" x14ac:dyDescent="0.25">
      <c r="A310">
        <v>15.4</v>
      </c>
      <c r="B310">
        <v>0</v>
      </c>
      <c r="C310">
        <v>0</v>
      </c>
      <c r="D310">
        <v>0</v>
      </c>
    </row>
    <row r="311" spans="1:4" x14ac:dyDescent="0.25">
      <c r="A311">
        <v>15.45</v>
      </c>
      <c r="B311">
        <v>0</v>
      </c>
      <c r="C311">
        <v>0</v>
      </c>
      <c r="D311">
        <v>0</v>
      </c>
    </row>
    <row r="312" spans="1:4" x14ac:dyDescent="0.25">
      <c r="A312">
        <v>15.5</v>
      </c>
      <c r="B312">
        <v>0</v>
      </c>
      <c r="C312">
        <v>0</v>
      </c>
      <c r="D312">
        <v>0</v>
      </c>
    </row>
    <row r="313" spans="1:4" x14ac:dyDescent="0.25">
      <c r="A313">
        <v>15.55</v>
      </c>
      <c r="B313">
        <v>0</v>
      </c>
      <c r="C313">
        <v>0</v>
      </c>
      <c r="D313">
        <v>0</v>
      </c>
    </row>
    <row r="314" spans="1:4" x14ac:dyDescent="0.25">
      <c r="A314">
        <v>15.6</v>
      </c>
      <c r="B314">
        <v>0</v>
      </c>
      <c r="C314">
        <v>0</v>
      </c>
      <c r="D314">
        <v>0</v>
      </c>
    </row>
    <row r="315" spans="1:4" x14ac:dyDescent="0.25">
      <c r="A315">
        <v>15.65</v>
      </c>
      <c r="B315">
        <v>0</v>
      </c>
      <c r="C315">
        <v>0</v>
      </c>
      <c r="D315">
        <v>0</v>
      </c>
    </row>
    <row r="316" spans="1:4" x14ac:dyDescent="0.25">
      <c r="A316">
        <v>15.7</v>
      </c>
      <c r="B316">
        <v>0</v>
      </c>
      <c r="C316">
        <v>0</v>
      </c>
      <c r="D316">
        <v>0</v>
      </c>
    </row>
    <row r="317" spans="1:4" x14ac:dyDescent="0.25">
      <c r="A317">
        <v>15.75</v>
      </c>
      <c r="B317">
        <v>0</v>
      </c>
      <c r="C317">
        <v>0</v>
      </c>
      <c r="D317">
        <v>0</v>
      </c>
    </row>
    <row r="318" spans="1:4" x14ac:dyDescent="0.25">
      <c r="A318">
        <v>15.8</v>
      </c>
      <c r="B318">
        <v>0</v>
      </c>
      <c r="C318">
        <v>0</v>
      </c>
      <c r="D318">
        <v>0</v>
      </c>
    </row>
    <row r="319" spans="1:4" x14ac:dyDescent="0.25">
      <c r="A319">
        <v>15.85</v>
      </c>
      <c r="B319">
        <v>0</v>
      </c>
      <c r="C319">
        <v>0</v>
      </c>
      <c r="D319">
        <v>0</v>
      </c>
    </row>
    <row r="320" spans="1:4" x14ac:dyDescent="0.25">
      <c r="A320">
        <v>15.9</v>
      </c>
      <c r="B320">
        <v>0</v>
      </c>
      <c r="C320">
        <v>0</v>
      </c>
      <c r="D320">
        <v>0</v>
      </c>
    </row>
    <row r="321" spans="1:4" x14ac:dyDescent="0.25">
      <c r="A321">
        <v>15.95</v>
      </c>
      <c r="B321">
        <v>0</v>
      </c>
      <c r="C321">
        <v>0</v>
      </c>
      <c r="D321">
        <v>0</v>
      </c>
    </row>
    <row r="322" spans="1:4" x14ac:dyDescent="0.25">
      <c r="A322">
        <v>16</v>
      </c>
      <c r="B322">
        <v>0</v>
      </c>
      <c r="C322">
        <v>0</v>
      </c>
      <c r="D322">
        <v>0</v>
      </c>
    </row>
    <row r="323" spans="1:4" x14ac:dyDescent="0.25">
      <c r="A323">
        <v>16.05</v>
      </c>
      <c r="B323">
        <v>0</v>
      </c>
      <c r="C323">
        <v>0</v>
      </c>
      <c r="D323">
        <v>0</v>
      </c>
    </row>
    <row r="324" spans="1:4" x14ac:dyDescent="0.25">
      <c r="A324">
        <v>16.100000000000001</v>
      </c>
      <c r="B324">
        <v>0</v>
      </c>
      <c r="C324">
        <v>0</v>
      </c>
      <c r="D324">
        <v>0</v>
      </c>
    </row>
    <row r="325" spans="1:4" x14ac:dyDescent="0.25">
      <c r="A325">
        <v>16.149999999999999</v>
      </c>
      <c r="B325">
        <v>0</v>
      </c>
      <c r="C325">
        <v>0</v>
      </c>
      <c r="D325">
        <v>0</v>
      </c>
    </row>
    <row r="326" spans="1:4" x14ac:dyDescent="0.25">
      <c r="A326">
        <v>16.2</v>
      </c>
      <c r="B326">
        <v>0</v>
      </c>
      <c r="C326">
        <v>0</v>
      </c>
      <c r="D326">
        <v>0</v>
      </c>
    </row>
    <row r="327" spans="1:4" x14ac:dyDescent="0.25">
      <c r="A327">
        <v>16.25</v>
      </c>
      <c r="B327">
        <v>0</v>
      </c>
      <c r="C327">
        <v>0</v>
      </c>
      <c r="D327">
        <v>0</v>
      </c>
    </row>
    <row r="328" spans="1:4" x14ac:dyDescent="0.25">
      <c r="A328">
        <v>16.3</v>
      </c>
      <c r="B328">
        <v>0</v>
      </c>
      <c r="C328">
        <v>0</v>
      </c>
      <c r="D328">
        <v>0</v>
      </c>
    </row>
    <row r="329" spans="1:4" x14ac:dyDescent="0.25">
      <c r="A329">
        <v>16.350000000000001</v>
      </c>
      <c r="B329">
        <v>0</v>
      </c>
      <c r="C329">
        <v>0</v>
      </c>
      <c r="D329">
        <v>0</v>
      </c>
    </row>
    <row r="330" spans="1:4" x14ac:dyDescent="0.25">
      <c r="A330">
        <v>16.399999999999999</v>
      </c>
      <c r="B330">
        <v>0</v>
      </c>
      <c r="C330">
        <v>0</v>
      </c>
      <c r="D330">
        <v>0</v>
      </c>
    </row>
    <row r="331" spans="1:4" x14ac:dyDescent="0.25">
      <c r="A331">
        <v>16.45</v>
      </c>
      <c r="B331">
        <v>0</v>
      </c>
      <c r="C331">
        <v>0</v>
      </c>
      <c r="D331">
        <v>0</v>
      </c>
    </row>
    <row r="332" spans="1:4" x14ac:dyDescent="0.25">
      <c r="A332">
        <v>16.5</v>
      </c>
      <c r="B332">
        <v>0</v>
      </c>
      <c r="C332">
        <v>0</v>
      </c>
      <c r="D332">
        <v>0</v>
      </c>
    </row>
    <row r="333" spans="1:4" x14ac:dyDescent="0.25">
      <c r="A333">
        <v>16.55</v>
      </c>
      <c r="B333">
        <v>0</v>
      </c>
      <c r="C333">
        <v>0</v>
      </c>
      <c r="D333">
        <v>0</v>
      </c>
    </row>
    <row r="334" spans="1:4" x14ac:dyDescent="0.25">
      <c r="A334">
        <v>16.600000000000001</v>
      </c>
      <c r="B334">
        <v>0</v>
      </c>
      <c r="C334">
        <v>0</v>
      </c>
      <c r="D334">
        <v>0</v>
      </c>
    </row>
    <row r="335" spans="1:4" x14ac:dyDescent="0.25">
      <c r="A335">
        <v>16.649999999999999</v>
      </c>
      <c r="B335">
        <v>0</v>
      </c>
      <c r="C335">
        <v>0</v>
      </c>
      <c r="D335">
        <v>0</v>
      </c>
    </row>
    <row r="336" spans="1:4" x14ac:dyDescent="0.25">
      <c r="A336">
        <v>16.7</v>
      </c>
      <c r="B336">
        <v>0</v>
      </c>
      <c r="C336">
        <v>0</v>
      </c>
      <c r="D336">
        <v>0</v>
      </c>
    </row>
    <row r="337" spans="1:4" x14ac:dyDescent="0.25">
      <c r="A337">
        <v>16.75</v>
      </c>
      <c r="B337">
        <v>0</v>
      </c>
      <c r="C337">
        <v>0</v>
      </c>
      <c r="D337">
        <v>0</v>
      </c>
    </row>
    <row r="338" spans="1:4" x14ac:dyDescent="0.25">
      <c r="A338">
        <v>16.8</v>
      </c>
      <c r="B338">
        <v>0</v>
      </c>
      <c r="C338">
        <v>0</v>
      </c>
      <c r="D338">
        <v>0</v>
      </c>
    </row>
    <row r="339" spans="1:4" x14ac:dyDescent="0.25">
      <c r="A339">
        <v>16.850000000000001</v>
      </c>
      <c r="B339">
        <v>0</v>
      </c>
      <c r="C339">
        <v>0</v>
      </c>
      <c r="D339">
        <v>0</v>
      </c>
    </row>
    <row r="340" spans="1:4" x14ac:dyDescent="0.25">
      <c r="A340">
        <v>16.899999999999999</v>
      </c>
      <c r="B340">
        <v>0</v>
      </c>
      <c r="C340">
        <v>0</v>
      </c>
      <c r="D340">
        <v>0</v>
      </c>
    </row>
    <row r="341" spans="1:4" x14ac:dyDescent="0.25">
      <c r="A341">
        <v>16.95</v>
      </c>
      <c r="B341">
        <v>0</v>
      </c>
      <c r="C341">
        <v>0</v>
      </c>
      <c r="D341">
        <v>0</v>
      </c>
    </row>
    <row r="342" spans="1:4" x14ac:dyDescent="0.25">
      <c r="A342">
        <v>17</v>
      </c>
      <c r="B342">
        <v>0</v>
      </c>
      <c r="C342">
        <v>0</v>
      </c>
      <c r="D342">
        <v>0</v>
      </c>
    </row>
    <row r="343" spans="1:4" x14ac:dyDescent="0.25">
      <c r="A343">
        <v>17.05</v>
      </c>
      <c r="B343">
        <v>0</v>
      </c>
      <c r="C343">
        <v>0</v>
      </c>
      <c r="D343">
        <v>0</v>
      </c>
    </row>
    <row r="344" spans="1:4" x14ac:dyDescent="0.25">
      <c r="A344">
        <v>17.100000000000001</v>
      </c>
      <c r="B344">
        <v>0</v>
      </c>
      <c r="C344">
        <v>0</v>
      </c>
      <c r="D344">
        <v>0</v>
      </c>
    </row>
    <row r="345" spans="1:4" x14ac:dyDescent="0.25">
      <c r="A345">
        <v>17.149999999999999</v>
      </c>
      <c r="B345">
        <v>0</v>
      </c>
      <c r="C345">
        <v>0</v>
      </c>
      <c r="D345">
        <v>0</v>
      </c>
    </row>
    <row r="346" spans="1:4" x14ac:dyDescent="0.25">
      <c r="A346">
        <v>17.2</v>
      </c>
      <c r="B346">
        <v>0</v>
      </c>
      <c r="C346">
        <v>0</v>
      </c>
      <c r="D346">
        <v>0</v>
      </c>
    </row>
    <row r="347" spans="1:4" x14ac:dyDescent="0.25">
      <c r="A347">
        <v>17.25</v>
      </c>
      <c r="B347">
        <v>0</v>
      </c>
      <c r="C347">
        <v>0</v>
      </c>
      <c r="D347">
        <v>0</v>
      </c>
    </row>
    <row r="348" spans="1:4" x14ac:dyDescent="0.25">
      <c r="A348">
        <v>17.3</v>
      </c>
      <c r="B348">
        <v>0</v>
      </c>
      <c r="C348">
        <v>0</v>
      </c>
      <c r="D348">
        <v>0</v>
      </c>
    </row>
    <row r="349" spans="1:4" x14ac:dyDescent="0.25">
      <c r="A349">
        <v>17.350000000000001</v>
      </c>
      <c r="B349">
        <v>0</v>
      </c>
      <c r="C349">
        <v>0</v>
      </c>
      <c r="D349">
        <v>0</v>
      </c>
    </row>
    <row r="350" spans="1:4" x14ac:dyDescent="0.25">
      <c r="A350">
        <v>17.399999999999999</v>
      </c>
      <c r="B350">
        <v>0</v>
      </c>
      <c r="C350">
        <v>0</v>
      </c>
      <c r="D350">
        <v>0</v>
      </c>
    </row>
    <row r="351" spans="1:4" x14ac:dyDescent="0.25">
      <c r="A351">
        <v>17.45</v>
      </c>
      <c r="B351">
        <v>0</v>
      </c>
      <c r="C351">
        <v>0</v>
      </c>
      <c r="D351">
        <v>0</v>
      </c>
    </row>
    <row r="352" spans="1:4" x14ac:dyDescent="0.25">
      <c r="A352">
        <v>17.5</v>
      </c>
      <c r="B352">
        <v>0</v>
      </c>
      <c r="C352">
        <v>0</v>
      </c>
      <c r="D352">
        <v>0</v>
      </c>
    </row>
    <row r="353" spans="1:4" x14ac:dyDescent="0.25">
      <c r="A353">
        <v>17.55</v>
      </c>
      <c r="B353">
        <v>0</v>
      </c>
      <c r="C353">
        <v>0</v>
      </c>
      <c r="D353">
        <v>0</v>
      </c>
    </row>
    <row r="354" spans="1:4" x14ac:dyDescent="0.25">
      <c r="A354">
        <v>17.600000000000001</v>
      </c>
      <c r="B354">
        <v>0</v>
      </c>
      <c r="C354">
        <v>0</v>
      </c>
      <c r="D354">
        <v>0</v>
      </c>
    </row>
    <row r="355" spans="1:4" x14ac:dyDescent="0.25">
      <c r="A355">
        <v>17.649999999999999</v>
      </c>
      <c r="B355">
        <v>0</v>
      </c>
      <c r="C355">
        <v>0</v>
      </c>
      <c r="D355">
        <v>0</v>
      </c>
    </row>
    <row r="356" spans="1:4" x14ac:dyDescent="0.25">
      <c r="A356">
        <v>17.7</v>
      </c>
      <c r="B356">
        <v>0</v>
      </c>
      <c r="C356">
        <v>0</v>
      </c>
      <c r="D356">
        <v>0</v>
      </c>
    </row>
    <row r="357" spans="1:4" x14ac:dyDescent="0.25">
      <c r="A357">
        <v>17.75</v>
      </c>
      <c r="B357">
        <v>0</v>
      </c>
      <c r="C357">
        <v>0</v>
      </c>
      <c r="D357">
        <v>0</v>
      </c>
    </row>
    <row r="358" spans="1:4" x14ac:dyDescent="0.25">
      <c r="A358">
        <v>17.8</v>
      </c>
      <c r="B358">
        <v>0</v>
      </c>
      <c r="C358">
        <v>0</v>
      </c>
      <c r="D358">
        <v>0</v>
      </c>
    </row>
    <row r="359" spans="1:4" x14ac:dyDescent="0.25">
      <c r="A359">
        <v>17.850000000000001</v>
      </c>
      <c r="B359">
        <v>0</v>
      </c>
      <c r="C359">
        <v>0</v>
      </c>
      <c r="D359">
        <v>0</v>
      </c>
    </row>
    <row r="360" spans="1:4" x14ac:dyDescent="0.25">
      <c r="A360">
        <v>17.899999999999999</v>
      </c>
      <c r="B360">
        <v>0</v>
      </c>
      <c r="C360">
        <v>0</v>
      </c>
      <c r="D360">
        <v>0</v>
      </c>
    </row>
    <row r="361" spans="1:4" x14ac:dyDescent="0.25">
      <c r="A361">
        <v>17.95</v>
      </c>
      <c r="B361">
        <v>0</v>
      </c>
      <c r="C361">
        <v>0</v>
      </c>
      <c r="D361">
        <v>0</v>
      </c>
    </row>
    <row r="362" spans="1:4" x14ac:dyDescent="0.25">
      <c r="A362">
        <v>18</v>
      </c>
      <c r="B362">
        <v>0</v>
      </c>
      <c r="C362">
        <v>0</v>
      </c>
      <c r="D362">
        <v>0</v>
      </c>
    </row>
    <row r="363" spans="1:4" x14ac:dyDescent="0.25">
      <c r="A363">
        <v>18.05</v>
      </c>
      <c r="B363">
        <v>0</v>
      </c>
      <c r="C363">
        <v>0</v>
      </c>
      <c r="D363">
        <v>0</v>
      </c>
    </row>
    <row r="364" spans="1:4" x14ac:dyDescent="0.25">
      <c r="A364">
        <v>18.100000000000001</v>
      </c>
      <c r="B364">
        <v>0</v>
      </c>
      <c r="C364">
        <v>0</v>
      </c>
      <c r="D364">
        <v>0</v>
      </c>
    </row>
    <row r="365" spans="1:4" x14ac:dyDescent="0.25">
      <c r="A365">
        <v>18.149999999999999</v>
      </c>
      <c r="B365">
        <v>0</v>
      </c>
      <c r="C365">
        <v>0</v>
      </c>
      <c r="D365">
        <v>0</v>
      </c>
    </row>
    <row r="366" spans="1:4" x14ac:dyDescent="0.25">
      <c r="A366">
        <v>18.2</v>
      </c>
      <c r="B366">
        <v>0</v>
      </c>
      <c r="C366">
        <v>0</v>
      </c>
      <c r="D366">
        <v>0</v>
      </c>
    </row>
    <row r="367" spans="1:4" x14ac:dyDescent="0.25">
      <c r="A367">
        <v>18.25</v>
      </c>
      <c r="B367">
        <v>0</v>
      </c>
      <c r="C367">
        <v>0</v>
      </c>
      <c r="D367">
        <v>0</v>
      </c>
    </row>
    <row r="368" spans="1:4" x14ac:dyDescent="0.25">
      <c r="A368">
        <v>18.3</v>
      </c>
      <c r="B368">
        <v>0</v>
      </c>
      <c r="C368">
        <v>0</v>
      </c>
      <c r="D368">
        <v>0</v>
      </c>
    </row>
    <row r="369" spans="1:4" x14ac:dyDescent="0.25">
      <c r="A369">
        <v>18.350000000000001</v>
      </c>
      <c r="B369">
        <v>0</v>
      </c>
      <c r="C369">
        <v>0</v>
      </c>
      <c r="D369">
        <v>0</v>
      </c>
    </row>
    <row r="370" spans="1:4" x14ac:dyDescent="0.25">
      <c r="A370">
        <v>18.399999999999999</v>
      </c>
      <c r="B370">
        <v>0</v>
      </c>
      <c r="C370">
        <v>0</v>
      </c>
      <c r="D370">
        <v>0</v>
      </c>
    </row>
    <row r="371" spans="1:4" x14ac:dyDescent="0.25">
      <c r="A371">
        <v>18.45</v>
      </c>
      <c r="B371">
        <v>0</v>
      </c>
      <c r="C371">
        <v>0</v>
      </c>
      <c r="D371">
        <v>0</v>
      </c>
    </row>
    <row r="372" spans="1:4" x14ac:dyDescent="0.25">
      <c r="A372">
        <v>18.5</v>
      </c>
      <c r="B372">
        <v>0</v>
      </c>
      <c r="C372">
        <v>0</v>
      </c>
      <c r="D372">
        <v>0</v>
      </c>
    </row>
    <row r="373" spans="1:4" x14ac:dyDescent="0.25">
      <c r="A373">
        <v>18.55</v>
      </c>
      <c r="B373">
        <v>0</v>
      </c>
      <c r="C373">
        <v>0</v>
      </c>
      <c r="D373">
        <v>0</v>
      </c>
    </row>
    <row r="374" spans="1:4" x14ac:dyDescent="0.25">
      <c r="A374">
        <v>18.600000000000001</v>
      </c>
      <c r="B374">
        <v>0</v>
      </c>
      <c r="C374">
        <v>0</v>
      </c>
      <c r="D374">
        <v>0</v>
      </c>
    </row>
    <row r="375" spans="1:4" x14ac:dyDescent="0.25">
      <c r="A375">
        <v>18.649999999999999</v>
      </c>
      <c r="B375">
        <v>0</v>
      </c>
      <c r="C375">
        <v>0</v>
      </c>
      <c r="D375">
        <v>0</v>
      </c>
    </row>
    <row r="376" spans="1:4" x14ac:dyDescent="0.25">
      <c r="A376">
        <v>18.7</v>
      </c>
      <c r="B376">
        <v>0</v>
      </c>
      <c r="C376">
        <v>0</v>
      </c>
      <c r="D376">
        <v>0</v>
      </c>
    </row>
    <row r="377" spans="1:4" x14ac:dyDescent="0.25">
      <c r="A377">
        <v>18.75</v>
      </c>
      <c r="B377">
        <v>0</v>
      </c>
      <c r="C377">
        <v>0</v>
      </c>
      <c r="D377">
        <v>0</v>
      </c>
    </row>
    <row r="378" spans="1:4" x14ac:dyDescent="0.25">
      <c r="A378">
        <v>18.8</v>
      </c>
      <c r="B378">
        <v>0</v>
      </c>
      <c r="C378">
        <v>0</v>
      </c>
      <c r="D378">
        <v>0</v>
      </c>
    </row>
    <row r="379" spans="1:4" x14ac:dyDescent="0.25">
      <c r="A379">
        <v>18.850000000000001</v>
      </c>
      <c r="B379">
        <v>0</v>
      </c>
      <c r="C379">
        <v>0</v>
      </c>
      <c r="D379">
        <v>0</v>
      </c>
    </row>
    <row r="380" spans="1:4" x14ac:dyDescent="0.25">
      <c r="A380">
        <v>18.899999999999999</v>
      </c>
      <c r="B380">
        <v>0</v>
      </c>
      <c r="C380">
        <v>0</v>
      </c>
      <c r="D380">
        <v>0</v>
      </c>
    </row>
    <row r="381" spans="1:4" x14ac:dyDescent="0.25">
      <c r="A381">
        <v>18.95</v>
      </c>
      <c r="B381">
        <v>0</v>
      </c>
      <c r="C381">
        <v>0</v>
      </c>
      <c r="D381">
        <v>0</v>
      </c>
    </row>
    <row r="382" spans="1:4" x14ac:dyDescent="0.25">
      <c r="A382">
        <v>19</v>
      </c>
      <c r="B382">
        <v>0</v>
      </c>
      <c r="C382">
        <v>0</v>
      </c>
      <c r="D382">
        <v>0</v>
      </c>
    </row>
    <row r="383" spans="1:4" x14ac:dyDescent="0.25">
      <c r="A383">
        <v>19.05</v>
      </c>
      <c r="B383">
        <v>0</v>
      </c>
      <c r="C383">
        <v>0</v>
      </c>
      <c r="D383">
        <v>0</v>
      </c>
    </row>
    <row r="384" spans="1:4" x14ac:dyDescent="0.25">
      <c r="A384">
        <v>19.100000000000001</v>
      </c>
      <c r="B384">
        <v>0</v>
      </c>
      <c r="C384">
        <v>0</v>
      </c>
      <c r="D384">
        <v>0</v>
      </c>
    </row>
    <row r="385" spans="1:4" x14ac:dyDescent="0.25">
      <c r="A385">
        <v>19.149999999999999</v>
      </c>
      <c r="B385">
        <v>0</v>
      </c>
      <c r="C385">
        <v>0</v>
      </c>
      <c r="D385">
        <v>0</v>
      </c>
    </row>
    <row r="386" spans="1:4" x14ac:dyDescent="0.25">
      <c r="A386">
        <v>19.2</v>
      </c>
      <c r="B386">
        <v>0</v>
      </c>
      <c r="C386">
        <v>0</v>
      </c>
      <c r="D386">
        <v>0</v>
      </c>
    </row>
    <row r="387" spans="1:4" x14ac:dyDescent="0.25">
      <c r="A387">
        <v>19.25</v>
      </c>
      <c r="B387">
        <v>0</v>
      </c>
      <c r="C387">
        <v>0</v>
      </c>
      <c r="D387">
        <v>0</v>
      </c>
    </row>
    <row r="388" spans="1:4" x14ac:dyDescent="0.25">
      <c r="A388">
        <v>19.3</v>
      </c>
      <c r="B388">
        <v>0</v>
      </c>
      <c r="C388">
        <v>0</v>
      </c>
      <c r="D388">
        <v>0</v>
      </c>
    </row>
    <row r="389" spans="1:4" x14ac:dyDescent="0.25">
      <c r="A389">
        <v>19.350000000000001</v>
      </c>
      <c r="B389">
        <v>0</v>
      </c>
      <c r="C389">
        <v>0</v>
      </c>
      <c r="D389">
        <v>0</v>
      </c>
    </row>
    <row r="390" spans="1:4" x14ac:dyDescent="0.25">
      <c r="A390">
        <v>19.399999999999999</v>
      </c>
      <c r="B390">
        <v>0</v>
      </c>
      <c r="C390">
        <v>0</v>
      </c>
      <c r="D390">
        <v>0</v>
      </c>
    </row>
    <row r="391" spans="1:4" x14ac:dyDescent="0.25">
      <c r="A391">
        <v>19.45</v>
      </c>
      <c r="B391">
        <v>0</v>
      </c>
      <c r="C391">
        <v>0</v>
      </c>
      <c r="D391">
        <v>0</v>
      </c>
    </row>
    <row r="392" spans="1:4" x14ac:dyDescent="0.25">
      <c r="A392">
        <v>19.5</v>
      </c>
      <c r="B392">
        <v>0</v>
      </c>
      <c r="C392">
        <v>0</v>
      </c>
      <c r="D392">
        <v>0</v>
      </c>
    </row>
    <row r="393" spans="1:4" x14ac:dyDescent="0.25">
      <c r="A393">
        <v>19.55</v>
      </c>
      <c r="B393">
        <v>0</v>
      </c>
      <c r="C393">
        <v>0</v>
      </c>
      <c r="D393">
        <v>0</v>
      </c>
    </row>
    <row r="394" spans="1:4" x14ac:dyDescent="0.25">
      <c r="A394">
        <v>19.600000000000001</v>
      </c>
      <c r="B394">
        <v>0</v>
      </c>
      <c r="C394">
        <v>0</v>
      </c>
      <c r="D394">
        <v>0</v>
      </c>
    </row>
    <row r="395" spans="1:4" x14ac:dyDescent="0.25">
      <c r="A395">
        <v>19.649999999999999</v>
      </c>
      <c r="B395">
        <v>0</v>
      </c>
      <c r="C395">
        <v>0</v>
      </c>
      <c r="D395">
        <v>0</v>
      </c>
    </row>
    <row r="396" spans="1:4" x14ac:dyDescent="0.25">
      <c r="A396">
        <v>19.7</v>
      </c>
      <c r="B396">
        <v>0</v>
      </c>
      <c r="C396">
        <v>0</v>
      </c>
      <c r="D396">
        <v>0</v>
      </c>
    </row>
    <row r="397" spans="1:4" x14ac:dyDescent="0.25">
      <c r="A397">
        <v>19.75</v>
      </c>
      <c r="B397">
        <v>0</v>
      </c>
      <c r="C397">
        <v>0</v>
      </c>
      <c r="D397">
        <v>0</v>
      </c>
    </row>
    <row r="398" spans="1:4" x14ac:dyDescent="0.25">
      <c r="A398">
        <v>19.8</v>
      </c>
      <c r="B398">
        <v>0</v>
      </c>
      <c r="C398">
        <v>0</v>
      </c>
      <c r="D398">
        <v>0</v>
      </c>
    </row>
    <row r="399" spans="1:4" x14ac:dyDescent="0.25">
      <c r="A399">
        <v>19.850000000000001</v>
      </c>
      <c r="B399">
        <v>0</v>
      </c>
      <c r="C399">
        <v>0</v>
      </c>
      <c r="D399">
        <v>0</v>
      </c>
    </row>
    <row r="400" spans="1:4" x14ac:dyDescent="0.25">
      <c r="A400">
        <v>19.899999999999999</v>
      </c>
      <c r="B400">
        <v>0</v>
      </c>
      <c r="C400">
        <v>0</v>
      </c>
      <c r="D400">
        <v>0</v>
      </c>
    </row>
    <row r="401" spans="1:4" x14ac:dyDescent="0.25">
      <c r="A401">
        <v>19.95</v>
      </c>
      <c r="B401">
        <v>0</v>
      </c>
      <c r="C401">
        <v>0</v>
      </c>
      <c r="D401">
        <v>0</v>
      </c>
    </row>
    <row r="402" spans="1:4" x14ac:dyDescent="0.25">
      <c r="A402">
        <v>20</v>
      </c>
      <c r="B402">
        <v>0</v>
      </c>
      <c r="C402">
        <v>0</v>
      </c>
      <c r="D40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E162C5-66B0-49FB-8C65-FDA3908ED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11E477-DE87-40B9-A624-26ADA7314C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87178F-E8A3-4CF4-9986-CD331D71BD15}">
  <ds:schemaRefs>
    <ds:schemaRef ds:uri="be384e86-a852-41c6-a219-4715b82140ce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3b9708a8-e1cf-4383-babe-444dfc8b8ced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trial1</vt:lpstr>
      <vt:lpstr>Trial2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Colón</cp:lastModifiedBy>
  <cp:lastPrinted>2019-09-30T04:47:20Z</cp:lastPrinted>
  <dcterms:created xsi:type="dcterms:W3CDTF">2019-09-30T04:16:11Z</dcterms:created>
  <dcterms:modified xsi:type="dcterms:W3CDTF">2019-09-30T04:48:24Z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