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Other computers\Desktop\---Actual Documents\USM\Rangachari Lab\spreadsheets\kinetics\data\"/>
    </mc:Choice>
  </mc:AlternateContent>
  <xr:revisionPtr revIDLastSave="0" documentId="13_ncr:1_{1C4C56BA-7E0F-4A38-A090-5160EDD41714}" xr6:coauthVersionLast="47" xr6:coauthVersionMax="47" xr10:uidLastSave="{00000000-0000-0000-0000-000000000000}"/>
  <bookViews>
    <workbookView xWindow="780" yWindow="78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2" i="1"/>
</calcChain>
</file>

<file path=xl/sharedStrings.xml><?xml version="1.0" encoding="utf-8"?>
<sst xmlns="http://schemas.openxmlformats.org/spreadsheetml/2006/main" count="328" uniqueCount="22">
  <si>
    <t>Time</t>
  </si>
  <si>
    <t>B7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</si>
  <si>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</si>
  <si>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</si>
  <si>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</si>
  <si>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</si>
  <si>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</si>
  <si>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</si>
  <si>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</si>
  <si>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</si>
  <si>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</si>
  <si>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</si>
  <si>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</si>
  <si>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</si>
  <si>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</si>
  <si>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</si>
  <si>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</si>
  <si>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</si>
  <si>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</si>
  <si>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</si>
  <si>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hours</t>
  </si>
  <si>
    <t>OVRFLW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</si>
</sst>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7413E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/>
    <xf numFmtId="46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6" fontId="2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91"/>
  <sheetViews>
    <sheetView tabSelected="1" topLeftCell="B1" workbookViewId="0">
      <selection activeCell="I6" sqref="I6"/>
    </sheetView>
  </sheetViews>
  <sheetFormatPr defaultRowHeight="15" x14ac:dyDescent="0.25"/>
  <cols>
    <col min="1" max="1" width="9.140625" style="1"/>
    <col min="2" max="2" width="11.5703125" style="1" bestFit="1" customWidth="1"/>
    <col min="3" max="16384" width="9.140625" style="1"/>
  </cols>
  <sheetData>
    <row r="1" spans="1:50" x14ac:dyDescent="0.25">
      <c r="A1" s="3" t="s">
        <v>0</v>
      </c>
      <c r="B1" s="3" t="s">
        <v>20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</v>
      </c>
      <c r="W1" s="3"/>
      <c r="X1" s="3"/>
      <c r="Y1" s="3"/>
      <c r="Z1" s="3"/>
      <c r="AA1" s="3"/>
      <c r="AB1" s="3"/>
      <c r="AC1" s="3"/>
      <c r="AD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0" x14ac:dyDescent="0.25">
      <c r="A2" s="4">
        <v>6.9444444444444444E-5</v>
      </c>
      <c r="B2" s="5">
        <f>(A2-$A$2)*24</f>
        <v>0</v>
      </c>
      <c r="C2" s="6">
        <v>5205</v>
      </c>
      <c r="D2" s="6">
        <v>2710</v>
      </c>
      <c r="E2" s="6">
        <v>4276</v>
      </c>
      <c r="F2" s="6">
        <v>3958</v>
      </c>
      <c r="G2" s="6">
        <v>4914</v>
      </c>
      <c r="H2" s="6">
        <v>4759</v>
      </c>
      <c r="I2" s="6">
        <v>4506</v>
      </c>
      <c r="J2" s="6">
        <v>4711</v>
      </c>
      <c r="K2" s="6">
        <v>6773</v>
      </c>
      <c r="L2" s="6">
        <v>6772</v>
      </c>
      <c r="M2" s="6">
        <v>6083</v>
      </c>
      <c r="N2" s="6">
        <v>6085</v>
      </c>
      <c r="O2" s="6">
        <v>2177</v>
      </c>
      <c r="P2" s="6">
        <v>2155</v>
      </c>
      <c r="Q2" s="6">
        <v>2200</v>
      </c>
      <c r="R2" s="6">
        <v>2249</v>
      </c>
      <c r="S2" s="6">
        <v>3873</v>
      </c>
      <c r="T2" s="6">
        <v>5480</v>
      </c>
      <c r="U2" s="6">
        <v>8822</v>
      </c>
      <c r="V2" s="6"/>
      <c r="W2" s="6"/>
      <c r="X2" s="6"/>
      <c r="Y2" s="6"/>
      <c r="Z2" s="6"/>
      <c r="AA2" s="6"/>
      <c r="AB2" s="6"/>
      <c r="AC2" s="6"/>
      <c r="AD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 x14ac:dyDescent="0.25">
      <c r="A3" s="4">
        <v>7.013888888888889E-3</v>
      </c>
      <c r="B3" s="5">
        <f t="shared" ref="B3:B66" si="0">(A3-$A$2)*24</f>
        <v>0.16666666666666669</v>
      </c>
      <c r="C3" s="6">
        <v>4299</v>
      </c>
      <c r="D3" s="6">
        <v>2431</v>
      </c>
      <c r="E3" s="6">
        <v>3866</v>
      </c>
      <c r="F3" s="6">
        <v>3513</v>
      </c>
      <c r="G3" s="6">
        <v>4121</v>
      </c>
      <c r="H3" s="6">
        <v>4023</v>
      </c>
      <c r="I3" s="6">
        <v>3948</v>
      </c>
      <c r="J3" s="6">
        <v>3957</v>
      </c>
      <c r="K3" s="6">
        <v>5385</v>
      </c>
      <c r="L3" s="6">
        <v>5375</v>
      </c>
      <c r="M3" s="6">
        <v>5227</v>
      </c>
      <c r="N3" s="6">
        <v>5318</v>
      </c>
      <c r="O3" s="6">
        <v>2022</v>
      </c>
      <c r="P3" s="6">
        <v>2006</v>
      </c>
      <c r="Q3" s="6">
        <v>2285</v>
      </c>
      <c r="R3" s="6">
        <v>2062</v>
      </c>
      <c r="S3" s="6">
        <v>3269</v>
      </c>
      <c r="T3" s="6">
        <v>4476</v>
      </c>
      <c r="U3" s="6">
        <v>6583</v>
      </c>
      <c r="V3" s="6"/>
      <c r="W3" s="6"/>
      <c r="X3" s="6"/>
      <c r="Y3" s="6"/>
      <c r="Z3" s="6"/>
      <c r="AA3" s="6"/>
      <c r="AB3" s="6"/>
      <c r="AC3" s="6"/>
      <c r="AD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 x14ac:dyDescent="0.25">
      <c r="A4" s="4">
        <v>1.3958333333333335E-2</v>
      </c>
      <c r="B4" s="5">
        <f t="shared" si="0"/>
        <v>0.33333333333333337</v>
      </c>
      <c r="C4" s="6">
        <v>4233</v>
      </c>
      <c r="D4" s="6">
        <v>2488</v>
      </c>
      <c r="E4" s="6">
        <v>3636</v>
      </c>
      <c r="F4" s="6">
        <v>3407</v>
      </c>
      <c r="G4" s="6">
        <v>4201</v>
      </c>
      <c r="H4" s="6">
        <v>3820</v>
      </c>
      <c r="I4" s="6">
        <v>3747</v>
      </c>
      <c r="J4" s="6">
        <v>4080</v>
      </c>
      <c r="K4" s="6">
        <v>5087</v>
      </c>
      <c r="L4" s="6">
        <v>5111</v>
      </c>
      <c r="M4" s="6">
        <v>5106</v>
      </c>
      <c r="N4" s="6">
        <v>5101</v>
      </c>
      <c r="O4" s="6">
        <v>2224</v>
      </c>
      <c r="P4" s="6">
        <v>2011</v>
      </c>
      <c r="Q4" s="6">
        <v>2349</v>
      </c>
      <c r="R4" s="6">
        <v>2074</v>
      </c>
      <c r="S4" s="6">
        <v>3279</v>
      </c>
      <c r="T4" s="6">
        <v>4093</v>
      </c>
      <c r="U4" s="6">
        <v>6350</v>
      </c>
      <c r="V4" s="3"/>
      <c r="W4" s="6"/>
      <c r="X4" s="6"/>
      <c r="Y4" s="6"/>
      <c r="Z4" s="6"/>
      <c r="AA4" s="6"/>
      <c r="AB4" s="6"/>
      <c r="AC4" s="6"/>
      <c r="AD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 x14ac:dyDescent="0.25">
      <c r="A5" s="4">
        <v>2.0902777777777781E-2</v>
      </c>
      <c r="B5" s="5">
        <f t="shared" si="0"/>
        <v>0.5</v>
      </c>
      <c r="C5" s="6">
        <v>4436</v>
      </c>
      <c r="D5" s="6">
        <v>2612</v>
      </c>
      <c r="E5" s="6">
        <v>3874</v>
      </c>
      <c r="F5" s="6">
        <v>3465</v>
      </c>
      <c r="G5" s="6">
        <v>4152</v>
      </c>
      <c r="H5" s="6">
        <v>4030</v>
      </c>
      <c r="I5" s="6">
        <v>3878</v>
      </c>
      <c r="J5" s="6">
        <v>3970</v>
      </c>
      <c r="K5" s="6">
        <v>5081</v>
      </c>
      <c r="L5" s="6">
        <v>5090</v>
      </c>
      <c r="M5" s="6">
        <v>5154</v>
      </c>
      <c r="N5" s="6">
        <v>4959</v>
      </c>
      <c r="O5" s="6">
        <v>2285</v>
      </c>
      <c r="P5" s="6">
        <v>2224</v>
      </c>
      <c r="Q5" s="6">
        <v>2420</v>
      </c>
      <c r="R5" s="6">
        <v>2217</v>
      </c>
      <c r="S5" s="6">
        <v>3261</v>
      </c>
      <c r="T5" s="6">
        <v>4159</v>
      </c>
      <c r="U5" s="6">
        <v>6157</v>
      </c>
      <c r="V5" s="6"/>
      <c r="W5" s="6"/>
      <c r="X5" s="6"/>
      <c r="Y5" s="6"/>
      <c r="Z5" s="6"/>
      <c r="AA5" s="6"/>
      <c r="AB5" s="6"/>
      <c r="AC5" s="6"/>
      <c r="AD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x14ac:dyDescent="0.25">
      <c r="A6" s="4">
        <v>2.7847222222222221E-2</v>
      </c>
      <c r="B6" s="5">
        <f t="shared" si="0"/>
        <v>0.66666666666666663</v>
      </c>
      <c r="C6" s="6">
        <v>4612</v>
      </c>
      <c r="D6" s="6">
        <v>2651</v>
      </c>
      <c r="E6" s="6">
        <v>3765</v>
      </c>
      <c r="F6" s="6">
        <v>3471</v>
      </c>
      <c r="G6" s="6">
        <v>4152</v>
      </c>
      <c r="H6" s="6">
        <v>4066</v>
      </c>
      <c r="I6" s="6">
        <v>3947</v>
      </c>
      <c r="J6" s="6">
        <v>4060</v>
      </c>
      <c r="K6" s="6">
        <v>5219</v>
      </c>
      <c r="L6" s="6">
        <v>5279</v>
      </c>
      <c r="M6" s="6">
        <v>5311</v>
      </c>
      <c r="N6" s="6">
        <v>5097</v>
      </c>
      <c r="O6" s="6">
        <v>2351</v>
      </c>
      <c r="P6" s="6">
        <v>2287</v>
      </c>
      <c r="Q6" s="6">
        <v>2492</v>
      </c>
      <c r="R6" s="6">
        <v>2322</v>
      </c>
      <c r="S6" s="6">
        <v>3383</v>
      </c>
      <c r="T6" s="6">
        <v>4168</v>
      </c>
      <c r="U6" s="6">
        <v>6126</v>
      </c>
      <c r="V6" s="6"/>
      <c r="W6" s="6"/>
      <c r="X6" s="6"/>
      <c r="Y6" s="6"/>
      <c r="Z6" s="6"/>
      <c r="AA6" s="6"/>
      <c r="AB6" s="6"/>
      <c r="AC6" s="6"/>
      <c r="AD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x14ac:dyDescent="0.25">
      <c r="A7" s="4">
        <v>3.4791666666666672E-2</v>
      </c>
      <c r="B7" s="5">
        <f t="shared" si="0"/>
        <v>0.83333333333333348</v>
      </c>
      <c r="C7" s="6">
        <v>4449</v>
      </c>
      <c r="D7" s="6">
        <v>2684</v>
      </c>
      <c r="E7" s="6">
        <v>3936</v>
      </c>
      <c r="F7" s="6">
        <v>3531</v>
      </c>
      <c r="G7" s="6">
        <v>4209</v>
      </c>
      <c r="H7" s="6">
        <v>4144</v>
      </c>
      <c r="I7" s="6">
        <v>4084</v>
      </c>
      <c r="J7" s="6">
        <v>4099</v>
      </c>
      <c r="K7" s="6">
        <v>5323</v>
      </c>
      <c r="L7" s="6">
        <v>5325</v>
      </c>
      <c r="M7" s="6">
        <v>5293</v>
      </c>
      <c r="N7" s="6">
        <v>5094</v>
      </c>
      <c r="O7" s="6">
        <v>2395</v>
      </c>
      <c r="P7" s="6">
        <v>2335</v>
      </c>
      <c r="Q7" s="6">
        <v>2559</v>
      </c>
      <c r="R7" s="6">
        <v>2401</v>
      </c>
      <c r="S7" s="6">
        <v>3504</v>
      </c>
      <c r="T7" s="6">
        <v>4269</v>
      </c>
      <c r="U7" s="6">
        <v>6163</v>
      </c>
      <c r="V7" s="6"/>
      <c r="W7" s="6"/>
      <c r="X7" s="6"/>
      <c r="Y7" s="6"/>
      <c r="Z7" s="6"/>
      <c r="AA7" s="6"/>
      <c r="AB7" s="6"/>
      <c r="AC7" s="6"/>
      <c r="AD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x14ac:dyDescent="0.25">
      <c r="A8" s="4">
        <v>4.1736111111111113E-2</v>
      </c>
      <c r="B8" s="5">
        <f t="shared" si="0"/>
        <v>1</v>
      </c>
      <c r="C8" s="6">
        <v>4386</v>
      </c>
      <c r="D8" s="6">
        <v>2708</v>
      </c>
      <c r="E8" s="6">
        <v>3888</v>
      </c>
      <c r="F8" s="6">
        <v>3509</v>
      </c>
      <c r="G8" s="6">
        <v>4218</v>
      </c>
      <c r="H8" s="6">
        <v>4105</v>
      </c>
      <c r="I8" s="6">
        <v>4085</v>
      </c>
      <c r="J8" s="6">
        <v>4110</v>
      </c>
      <c r="K8" s="6">
        <v>5251</v>
      </c>
      <c r="L8" s="6">
        <v>5289</v>
      </c>
      <c r="M8" s="6">
        <v>5299</v>
      </c>
      <c r="N8" s="6">
        <v>4934</v>
      </c>
      <c r="O8" s="6">
        <v>2443</v>
      </c>
      <c r="P8" s="6">
        <v>2382</v>
      </c>
      <c r="Q8" s="6">
        <v>2544</v>
      </c>
      <c r="R8" s="6">
        <v>2478</v>
      </c>
      <c r="S8" s="6">
        <v>3552</v>
      </c>
      <c r="T8" s="6">
        <v>4314</v>
      </c>
      <c r="U8" s="6">
        <v>6136</v>
      </c>
      <c r="V8" s="6"/>
      <c r="W8" s="6"/>
      <c r="X8" s="6"/>
      <c r="Y8" s="6"/>
      <c r="Z8" s="6"/>
      <c r="AA8" s="6"/>
      <c r="AB8" s="6"/>
      <c r="AC8" s="6"/>
      <c r="AD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x14ac:dyDescent="0.25">
      <c r="A9" s="4">
        <v>4.868055555555556E-2</v>
      </c>
      <c r="B9" s="5">
        <f t="shared" si="0"/>
        <v>1.166666666666667</v>
      </c>
      <c r="C9" s="6">
        <v>4384</v>
      </c>
      <c r="D9" s="6">
        <v>2723</v>
      </c>
      <c r="E9" s="6">
        <v>3891</v>
      </c>
      <c r="F9" s="6">
        <v>3552</v>
      </c>
      <c r="G9" s="6">
        <v>4240</v>
      </c>
      <c r="H9" s="6">
        <v>4127</v>
      </c>
      <c r="I9" s="6">
        <v>4108</v>
      </c>
      <c r="J9" s="6">
        <v>4168</v>
      </c>
      <c r="K9" s="6">
        <v>5265</v>
      </c>
      <c r="L9" s="6">
        <v>5306</v>
      </c>
      <c r="M9" s="6">
        <v>5151</v>
      </c>
      <c r="N9" s="6">
        <v>4983</v>
      </c>
      <c r="O9" s="6">
        <v>2444</v>
      </c>
      <c r="P9" s="6">
        <v>2390</v>
      </c>
      <c r="Q9" s="6">
        <v>2556</v>
      </c>
      <c r="R9" s="6">
        <v>2502</v>
      </c>
      <c r="S9" s="6">
        <v>3602</v>
      </c>
      <c r="T9" s="6">
        <v>4294</v>
      </c>
      <c r="U9" s="6">
        <v>6059</v>
      </c>
      <c r="V9" s="6"/>
      <c r="W9" s="6"/>
      <c r="X9" s="6"/>
      <c r="Y9" s="6"/>
      <c r="Z9" s="6"/>
      <c r="AA9" s="6"/>
      <c r="AB9" s="6"/>
      <c r="AC9" s="6"/>
      <c r="AD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x14ac:dyDescent="0.25">
      <c r="A10" s="4">
        <v>5.5625000000000001E-2</v>
      </c>
      <c r="B10" s="5">
        <f t="shared" si="0"/>
        <v>1.3333333333333335</v>
      </c>
      <c r="C10" s="6">
        <v>4307</v>
      </c>
      <c r="D10" s="6">
        <v>2719</v>
      </c>
      <c r="E10" s="6">
        <v>3908</v>
      </c>
      <c r="F10" s="6">
        <v>3573</v>
      </c>
      <c r="G10" s="6">
        <v>4253</v>
      </c>
      <c r="H10" s="6">
        <v>4113</v>
      </c>
      <c r="I10" s="6">
        <v>4122</v>
      </c>
      <c r="J10" s="6">
        <v>4145</v>
      </c>
      <c r="K10" s="6">
        <v>5209</v>
      </c>
      <c r="L10" s="6">
        <v>5229</v>
      </c>
      <c r="M10" s="6">
        <v>5074</v>
      </c>
      <c r="N10" s="6">
        <v>4819</v>
      </c>
      <c r="O10" s="6">
        <v>2432</v>
      </c>
      <c r="P10" s="6">
        <v>2397</v>
      </c>
      <c r="Q10" s="6">
        <v>2578</v>
      </c>
      <c r="R10" s="6">
        <v>2541</v>
      </c>
      <c r="S10" s="6">
        <v>3634</v>
      </c>
      <c r="T10" s="6">
        <v>4352</v>
      </c>
      <c r="U10" s="6">
        <v>5968</v>
      </c>
      <c r="V10" s="6"/>
      <c r="W10" s="6"/>
      <c r="X10" s="6"/>
      <c r="Y10" s="6"/>
      <c r="Z10" s="6"/>
      <c r="AA10" s="6"/>
      <c r="AB10" s="6"/>
      <c r="AC10" s="6"/>
      <c r="AD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x14ac:dyDescent="0.25">
      <c r="A11" s="4">
        <v>6.2569444444444441E-2</v>
      </c>
      <c r="B11" s="5">
        <f t="shared" si="0"/>
        <v>1.5</v>
      </c>
      <c r="C11" s="6">
        <v>4345</v>
      </c>
      <c r="D11" s="6">
        <v>2741</v>
      </c>
      <c r="E11" s="6">
        <v>3958</v>
      </c>
      <c r="F11" s="6">
        <v>3528</v>
      </c>
      <c r="G11" s="6">
        <v>4222</v>
      </c>
      <c r="H11" s="6">
        <v>4178</v>
      </c>
      <c r="I11" s="6">
        <v>4119</v>
      </c>
      <c r="J11" s="6">
        <v>4169</v>
      </c>
      <c r="K11" s="6">
        <v>5167</v>
      </c>
      <c r="L11" s="6">
        <v>5180</v>
      </c>
      <c r="M11" s="6">
        <v>5063</v>
      </c>
      <c r="N11" s="6">
        <v>4891</v>
      </c>
      <c r="O11" s="6">
        <v>2454</v>
      </c>
      <c r="P11" s="6">
        <v>2424</v>
      </c>
      <c r="Q11" s="6">
        <v>2579</v>
      </c>
      <c r="R11" s="6">
        <v>2565</v>
      </c>
      <c r="S11" s="6">
        <v>3722</v>
      </c>
      <c r="T11" s="6">
        <v>4352</v>
      </c>
      <c r="U11" s="6">
        <v>5895</v>
      </c>
      <c r="V11" s="6"/>
      <c r="W11" s="6"/>
      <c r="X11" s="6"/>
      <c r="Y11" s="6"/>
      <c r="Z11" s="6"/>
      <c r="AA11" s="6"/>
      <c r="AB11" s="6"/>
      <c r="AC11" s="6"/>
      <c r="AD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x14ac:dyDescent="0.25">
      <c r="A12" s="4">
        <v>6.9513888888888889E-2</v>
      </c>
      <c r="B12" s="5">
        <f t="shared" si="0"/>
        <v>1.6666666666666667</v>
      </c>
      <c r="C12" s="6">
        <v>4333</v>
      </c>
      <c r="D12" s="6">
        <v>2737</v>
      </c>
      <c r="E12" s="6">
        <v>3935</v>
      </c>
      <c r="F12" s="6">
        <v>3570</v>
      </c>
      <c r="G12" s="6">
        <v>4315</v>
      </c>
      <c r="H12" s="6">
        <v>4152</v>
      </c>
      <c r="I12" s="6">
        <v>4113</v>
      </c>
      <c r="J12" s="6">
        <v>4173</v>
      </c>
      <c r="K12" s="6">
        <v>5075</v>
      </c>
      <c r="L12" s="6">
        <v>5133</v>
      </c>
      <c r="M12" s="6">
        <v>4931</v>
      </c>
      <c r="N12" s="6">
        <v>4767</v>
      </c>
      <c r="O12" s="6">
        <v>2455</v>
      </c>
      <c r="P12" s="6">
        <v>2443</v>
      </c>
      <c r="Q12" s="6">
        <v>2587</v>
      </c>
      <c r="R12" s="6">
        <v>2582</v>
      </c>
      <c r="S12" s="6">
        <v>3751</v>
      </c>
      <c r="T12" s="6">
        <v>4341</v>
      </c>
      <c r="U12" s="6">
        <v>5797</v>
      </c>
      <c r="V12" s="6"/>
      <c r="W12" s="6"/>
      <c r="X12" s="6"/>
      <c r="Y12" s="6"/>
      <c r="Z12" s="6"/>
      <c r="AA12" s="6"/>
      <c r="AB12" s="6"/>
      <c r="AC12" s="6"/>
      <c r="AD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x14ac:dyDescent="0.25">
      <c r="A13" s="4">
        <v>7.6458333333333336E-2</v>
      </c>
      <c r="B13" s="5">
        <f t="shared" si="0"/>
        <v>1.8333333333333335</v>
      </c>
      <c r="C13" s="6">
        <v>4360</v>
      </c>
      <c r="D13" s="6">
        <v>2758</v>
      </c>
      <c r="E13" s="6">
        <v>3917</v>
      </c>
      <c r="F13" s="6">
        <v>3713</v>
      </c>
      <c r="G13" s="6">
        <v>4350</v>
      </c>
      <c r="H13" s="6">
        <v>4143</v>
      </c>
      <c r="I13" s="6">
        <v>4019</v>
      </c>
      <c r="J13" s="6">
        <v>4142</v>
      </c>
      <c r="K13" s="6">
        <v>5103</v>
      </c>
      <c r="L13" s="6">
        <v>5109</v>
      </c>
      <c r="M13" s="6">
        <v>4832</v>
      </c>
      <c r="N13" s="6">
        <v>4650</v>
      </c>
      <c r="O13" s="6">
        <v>2465</v>
      </c>
      <c r="P13" s="6">
        <v>2450</v>
      </c>
      <c r="Q13" s="6">
        <v>2589</v>
      </c>
      <c r="R13" s="6">
        <v>2600</v>
      </c>
      <c r="S13" s="6">
        <v>3751</v>
      </c>
      <c r="T13" s="6">
        <v>4332</v>
      </c>
      <c r="U13" s="6">
        <v>5691</v>
      </c>
      <c r="V13" s="6"/>
      <c r="W13" s="6"/>
      <c r="X13" s="6"/>
      <c r="Y13" s="6"/>
      <c r="Z13" s="6"/>
      <c r="AA13" s="6"/>
      <c r="AB13" s="6"/>
      <c r="AC13" s="6"/>
      <c r="AD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x14ac:dyDescent="0.25">
      <c r="A14" s="4">
        <v>8.340277777777777E-2</v>
      </c>
      <c r="B14" s="5">
        <f t="shared" si="0"/>
        <v>2</v>
      </c>
      <c r="C14" s="6">
        <v>4339</v>
      </c>
      <c r="D14" s="6">
        <v>2741</v>
      </c>
      <c r="E14" s="6">
        <v>3980</v>
      </c>
      <c r="F14" s="6">
        <v>3645</v>
      </c>
      <c r="G14" s="6">
        <v>4318</v>
      </c>
      <c r="H14" s="6">
        <v>4182</v>
      </c>
      <c r="I14" s="6">
        <v>4053</v>
      </c>
      <c r="J14" s="6">
        <v>4199</v>
      </c>
      <c r="K14" s="6">
        <v>5049</v>
      </c>
      <c r="L14" s="6">
        <v>5053</v>
      </c>
      <c r="M14" s="6">
        <v>4799</v>
      </c>
      <c r="N14" s="6">
        <v>4737</v>
      </c>
      <c r="O14" s="6">
        <v>2475</v>
      </c>
      <c r="P14" s="6">
        <v>2450</v>
      </c>
      <c r="Q14" s="6">
        <v>2609</v>
      </c>
      <c r="R14" s="6">
        <v>2618</v>
      </c>
      <c r="S14" s="6">
        <v>3774</v>
      </c>
      <c r="T14" s="6">
        <v>4306</v>
      </c>
      <c r="U14" s="6">
        <v>5621</v>
      </c>
      <c r="V14" s="6"/>
      <c r="W14" s="6"/>
      <c r="X14" s="6"/>
      <c r="Y14" s="6"/>
      <c r="Z14" s="6"/>
      <c r="AA14" s="6"/>
      <c r="AB14" s="6"/>
      <c r="AC14" s="6"/>
      <c r="AD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x14ac:dyDescent="0.25">
      <c r="A15" s="4">
        <v>9.0347222222222232E-2</v>
      </c>
      <c r="B15" s="5">
        <f t="shared" si="0"/>
        <v>2.166666666666667</v>
      </c>
      <c r="C15" s="6">
        <v>4334</v>
      </c>
      <c r="D15" s="6">
        <v>2781</v>
      </c>
      <c r="E15" s="6">
        <v>4022</v>
      </c>
      <c r="F15" s="6">
        <v>3772</v>
      </c>
      <c r="G15" s="6">
        <v>4309</v>
      </c>
      <c r="H15" s="6">
        <v>4167</v>
      </c>
      <c r="I15" s="6">
        <v>4099</v>
      </c>
      <c r="J15" s="6">
        <v>4181</v>
      </c>
      <c r="K15" s="6">
        <v>5005</v>
      </c>
      <c r="L15" s="6">
        <v>5001</v>
      </c>
      <c r="M15" s="6">
        <v>4771</v>
      </c>
      <c r="N15" s="6">
        <v>4707</v>
      </c>
      <c r="O15" s="6">
        <v>2483</v>
      </c>
      <c r="P15" s="6">
        <v>2462</v>
      </c>
      <c r="Q15" s="6">
        <v>2610</v>
      </c>
      <c r="R15" s="6">
        <v>2650</v>
      </c>
      <c r="S15" s="6">
        <v>3760</v>
      </c>
      <c r="T15" s="6">
        <v>4307</v>
      </c>
      <c r="U15" s="6">
        <v>5542</v>
      </c>
      <c r="V15" s="6"/>
      <c r="W15" s="6"/>
      <c r="X15" s="6"/>
      <c r="Y15" s="6"/>
      <c r="Z15" s="6"/>
      <c r="AA15" s="6"/>
      <c r="AB15" s="6"/>
      <c r="AC15" s="6"/>
      <c r="AD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x14ac:dyDescent="0.25">
      <c r="A16" s="4">
        <v>9.7291666666666665E-2</v>
      </c>
      <c r="B16" s="5">
        <f t="shared" si="0"/>
        <v>2.3333333333333335</v>
      </c>
      <c r="C16" s="6">
        <v>4364</v>
      </c>
      <c r="D16" s="6">
        <v>2784</v>
      </c>
      <c r="E16" s="6">
        <v>3933</v>
      </c>
      <c r="F16" s="6">
        <v>3689</v>
      </c>
      <c r="G16" s="6">
        <v>4353</v>
      </c>
      <c r="H16" s="6">
        <v>4158</v>
      </c>
      <c r="I16" s="6">
        <v>4035</v>
      </c>
      <c r="J16" s="6">
        <v>4244</v>
      </c>
      <c r="K16" s="6">
        <v>4936</v>
      </c>
      <c r="L16" s="6">
        <v>5055</v>
      </c>
      <c r="M16" s="6">
        <v>4657</v>
      </c>
      <c r="N16" s="6">
        <v>4709</v>
      </c>
      <c r="O16" s="6">
        <v>2490</v>
      </c>
      <c r="P16" s="6">
        <v>2463</v>
      </c>
      <c r="Q16" s="6">
        <v>2613</v>
      </c>
      <c r="R16" s="6">
        <v>2663</v>
      </c>
      <c r="S16" s="6">
        <v>3775</v>
      </c>
      <c r="T16" s="6">
        <v>4279</v>
      </c>
      <c r="U16" s="6">
        <v>5486</v>
      </c>
      <c r="V16" s="6"/>
      <c r="W16" s="6"/>
      <c r="X16" s="6"/>
      <c r="Y16" s="6"/>
      <c r="Z16" s="6"/>
      <c r="AA16" s="6"/>
      <c r="AB16" s="6"/>
      <c r="AC16" s="6"/>
      <c r="AD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1:50" x14ac:dyDescent="0.25">
      <c r="A17" s="4">
        <v>0.10423611111111113</v>
      </c>
      <c r="B17" s="5">
        <f t="shared" si="0"/>
        <v>2.5000000000000004</v>
      </c>
      <c r="C17" s="6">
        <v>4397</v>
      </c>
      <c r="D17" s="6">
        <v>2781</v>
      </c>
      <c r="E17" s="6">
        <v>4024</v>
      </c>
      <c r="F17" s="6">
        <v>3897</v>
      </c>
      <c r="G17" s="6">
        <v>4381</v>
      </c>
      <c r="H17" s="6">
        <v>4177</v>
      </c>
      <c r="I17" s="6">
        <v>4059</v>
      </c>
      <c r="J17" s="6">
        <v>4281</v>
      </c>
      <c r="K17" s="6">
        <v>4911</v>
      </c>
      <c r="L17" s="6">
        <v>5081</v>
      </c>
      <c r="M17" s="6">
        <v>4575</v>
      </c>
      <c r="N17" s="6">
        <v>4813</v>
      </c>
      <c r="O17" s="6">
        <v>2485</v>
      </c>
      <c r="P17" s="6">
        <v>2479</v>
      </c>
      <c r="Q17" s="6">
        <v>2623</v>
      </c>
      <c r="R17" s="6">
        <v>2667</v>
      </c>
      <c r="S17" s="6">
        <v>3804</v>
      </c>
      <c r="T17" s="6">
        <v>4271</v>
      </c>
      <c r="U17" s="6">
        <v>5416</v>
      </c>
      <c r="V17" s="6"/>
      <c r="W17" s="6"/>
      <c r="X17" s="6"/>
      <c r="Y17" s="6"/>
      <c r="Z17" s="6"/>
      <c r="AA17" s="6"/>
      <c r="AB17" s="6"/>
      <c r="AC17" s="6"/>
      <c r="AD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1:50" x14ac:dyDescent="0.25">
      <c r="A18" s="4">
        <v>0.11118055555555556</v>
      </c>
      <c r="B18" s="5">
        <f t="shared" si="0"/>
        <v>2.666666666666667</v>
      </c>
      <c r="C18" s="6">
        <v>4303</v>
      </c>
      <c r="D18" s="6">
        <v>2799</v>
      </c>
      <c r="E18" s="6">
        <v>4038</v>
      </c>
      <c r="F18" s="6">
        <v>3968</v>
      </c>
      <c r="G18" s="6">
        <v>4402</v>
      </c>
      <c r="H18" s="6">
        <v>4205</v>
      </c>
      <c r="I18" s="6">
        <v>4024</v>
      </c>
      <c r="J18" s="6">
        <v>4413</v>
      </c>
      <c r="K18" s="6">
        <v>4866</v>
      </c>
      <c r="L18" s="6">
        <v>5112</v>
      </c>
      <c r="M18" s="6">
        <v>4522</v>
      </c>
      <c r="N18" s="6">
        <v>4779</v>
      </c>
      <c r="O18" s="6">
        <v>2504</v>
      </c>
      <c r="P18" s="6">
        <v>2496</v>
      </c>
      <c r="Q18" s="6">
        <v>2626</v>
      </c>
      <c r="R18" s="6">
        <v>2688</v>
      </c>
      <c r="S18" s="6">
        <v>3808</v>
      </c>
      <c r="T18" s="6">
        <v>4244</v>
      </c>
      <c r="U18" s="6">
        <v>5311</v>
      </c>
      <c r="V18" s="6"/>
      <c r="W18" s="6"/>
      <c r="X18" s="6"/>
      <c r="Y18" s="6"/>
      <c r="Z18" s="6"/>
      <c r="AA18" s="6"/>
      <c r="AB18" s="6"/>
      <c r="AC18" s="6"/>
      <c r="AD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1:50" x14ac:dyDescent="0.25">
      <c r="A19" s="4">
        <v>0.11812499999999999</v>
      </c>
      <c r="B19" s="5">
        <f t="shared" si="0"/>
        <v>2.833333333333333</v>
      </c>
      <c r="C19" s="6">
        <v>4351</v>
      </c>
      <c r="D19" s="6">
        <v>2794</v>
      </c>
      <c r="E19" s="6">
        <v>4007</v>
      </c>
      <c r="F19" s="6">
        <v>4185</v>
      </c>
      <c r="G19" s="6">
        <v>4459</v>
      </c>
      <c r="H19" s="6">
        <v>4163</v>
      </c>
      <c r="I19" s="6">
        <v>4030</v>
      </c>
      <c r="J19" s="6">
        <v>4421</v>
      </c>
      <c r="K19" s="6">
        <v>4837</v>
      </c>
      <c r="L19" s="6">
        <v>5127</v>
      </c>
      <c r="M19" s="6">
        <v>4453</v>
      </c>
      <c r="N19" s="6">
        <v>4865</v>
      </c>
      <c r="O19" s="6">
        <v>2514</v>
      </c>
      <c r="P19" s="6">
        <v>2511</v>
      </c>
      <c r="Q19" s="6">
        <v>2632</v>
      </c>
      <c r="R19" s="6">
        <v>2699</v>
      </c>
      <c r="S19" s="6">
        <v>3817</v>
      </c>
      <c r="T19" s="6">
        <v>4190</v>
      </c>
      <c r="U19" s="6">
        <v>5224</v>
      </c>
      <c r="V19" s="6"/>
      <c r="W19" s="6"/>
      <c r="X19" s="6"/>
      <c r="Y19" s="6"/>
      <c r="Z19" s="6"/>
      <c r="AA19" s="6"/>
      <c r="AB19" s="6"/>
      <c r="AC19" s="6"/>
      <c r="AD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1:50" x14ac:dyDescent="0.25">
      <c r="A20" s="4">
        <v>0.12506944444444443</v>
      </c>
      <c r="B20" s="5">
        <f t="shared" si="0"/>
        <v>2.9999999999999996</v>
      </c>
      <c r="C20" s="6">
        <v>4354</v>
      </c>
      <c r="D20" s="6">
        <v>2798</v>
      </c>
      <c r="E20" s="6">
        <v>3968</v>
      </c>
      <c r="F20" s="6">
        <v>4305</v>
      </c>
      <c r="G20" s="6">
        <v>4499</v>
      </c>
      <c r="H20" s="6">
        <v>4239</v>
      </c>
      <c r="I20" s="6">
        <v>3983</v>
      </c>
      <c r="J20" s="6">
        <v>4525</v>
      </c>
      <c r="K20" s="6">
        <v>4825</v>
      </c>
      <c r="L20" s="6">
        <v>5233</v>
      </c>
      <c r="M20" s="6">
        <v>4505</v>
      </c>
      <c r="N20" s="6">
        <v>5136</v>
      </c>
      <c r="O20" s="6">
        <v>2512</v>
      </c>
      <c r="P20" s="6">
        <v>2518</v>
      </c>
      <c r="Q20" s="6">
        <v>2650</v>
      </c>
      <c r="R20" s="6">
        <v>2697</v>
      </c>
      <c r="S20" s="6">
        <v>3817</v>
      </c>
      <c r="T20" s="6">
        <v>4188</v>
      </c>
      <c r="U20" s="6">
        <v>5151</v>
      </c>
      <c r="V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1:50" x14ac:dyDescent="0.25">
      <c r="A21" s="4">
        <v>0.1320138888888889</v>
      </c>
      <c r="B21" s="5">
        <f t="shared" si="0"/>
        <v>3.166666666666667</v>
      </c>
      <c r="C21" s="6">
        <v>4367</v>
      </c>
      <c r="D21" s="6">
        <v>2802</v>
      </c>
      <c r="E21" s="6">
        <v>4026</v>
      </c>
      <c r="F21" s="6">
        <v>4641</v>
      </c>
      <c r="G21" s="6">
        <v>4539</v>
      </c>
      <c r="H21" s="6">
        <v>4236</v>
      </c>
      <c r="I21" s="6">
        <v>3984</v>
      </c>
      <c r="J21" s="6">
        <v>4705</v>
      </c>
      <c r="K21" s="6">
        <v>4853</v>
      </c>
      <c r="L21" s="6">
        <v>5329</v>
      </c>
      <c r="M21" s="6">
        <v>4365</v>
      </c>
      <c r="N21" s="6">
        <v>5222</v>
      </c>
      <c r="O21" s="6">
        <v>2511</v>
      </c>
      <c r="P21" s="6">
        <v>2504</v>
      </c>
      <c r="Q21" s="6">
        <v>2658</v>
      </c>
      <c r="R21" s="6">
        <v>2705</v>
      </c>
      <c r="S21" s="6">
        <v>3739</v>
      </c>
      <c r="T21" s="6">
        <v>4150</v>
      </c>
      <c r="U21" s="6">
        <v>5081</v>
      </c>
      <c r="V21" s="6"/>
      <c r="W21" s="6"/>
      <c r="X21" s="6"/>
      <c r="Y21" s="6"/>
      <c r="Z21" s="6"/>
      <c r="AA21" s="6"/>
      <c r="AB21" s="6"/>
      <c r="AC21" s="6"/>
      <c r="AD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1:50" x14ac:dyDescent="0.25">
      <c r="A22" s="4">
        <v>0.13895833333333332</v>
      </c>
      <c r="B22" s="5">
        <f t="shared" si="0"/>
        <v>3.333333333333333</v>
      </c>
      <c r="C22" s="6">
        <v>4385</v>
      </c>
      <c r="D22" s="6">
        <v>2825</v>
      </c>
      <c r="E22" s="6">
        <v>4039</v>
      </c>
      <c r="F22" s="6">
        <v>4952</v>
      </c>
      <c r="G22" s="6">
        <v>4647</v>
      </c>
      <c r="H22" s="6">
        <v>4268</v>
      </c>
      <c r="I22" s="6">
        <v>3946</v>
      </c>
      <c r="J22" s="6">
        <v>4828</v>
      </c>
      <c r="K22" s="6">
        <v>4908</v>
      </c>
      <c r="L22" s="6">
        <v>5431</v>
      </c>
      <c r="M22" s="6">
        <v>4342</v>
      </c>
      <c r="N22" s="6">
        <v>5533</v>
      </c>
      <c r="O22" s="6">
        <v>2505</v>
      </c>
      <c r="P22" s="6">
        <v>2510</v>
      </c>
      <c r="Q22" s="6">
        <v>2647</v>
      </c>
      <c r="R22" s="6">
        <v>2718</v>
      </c>
      <c r="S22" s="6">
        <v>3782</v>
      </c>
      <c r="T22" s="6">
        <v>4130</v>
      </c>
      <c r="U22" s="6">
        <v>5024</v>
      </c>
      <c r="V22" s="6"/>
      <c r="W22" s="6"/>
      <c r="X22" s="6"/>
      <c r="Y22" s="6"/>
      <c r="Z22" s="6"/>
      <c r="AA22" s="6"/>
      <c r="AB22" s="6"/>
      <c r="AC22" s="6"/>
      <c r="AD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1:50" x14ac:dyDescent="0.25">
      <c r="A23" s="4">
        <v>0.1459027777777778</v>
      </c>
      <c r="B23" s="5">
        <f t="shared" si="0"/>
        <v>3.5</v>
      </c>
      <c r="C23" s="6">
        <v>4354</v>
      </c>
      <c r="D23" s="6">
        <v>2835</v>
      </c>
      <c r="E23" s="6">
        <v>4082</v>
      </c>
      <c r="F23" s="6">
        <v>5213</v>
      </c>
      <c r="G23" s="6">
        <v>4613</v>
      </c>
      <c r="H23" s="6">
        <v>4341</v>
      </c>
      <c r="I23" s="6">
        <v>3956</v>
      </c>
      <c r="J23" s="6">
        <v>5072</v>
      </c>
      <c r="K23" s="6">
        <v>4864</v>
      </c>
      <c r="L23" s="6">
        <v>5572</v>
      </c>
      <c r="M23" s="6">
        <v>4308</v>
      </c>
      <c r="N23" s="6">
        <v>5655</v>
      </c>
      <c r="O23" s="6">
        <v>2511</v>
      </c>
      <c r="P23" s="6">
        <v>2514</v>
      </c>
      <c r="Q23" s="6">
        <v>2675</v>
      </c>
      <c r="R23" s="6">
        <v>2726</v>
      </c>
      <c r="S23" s="6">
        <v>3640</v>
      </c>
      <c r="T23" s="6">
        <v>4076</v>
      </c>
      <c r="U23" s="6">
        <v>4958</v>
      </c>
      <c r="V23" s="6"/>
      <c r="W23" s="6"/>
      <c r="X23" s="6"/>
      <c r="Y23" s="6"/>
      <c r="Z23" s="6"/>
      <c r="AA23" s="6"/>
      <c r="AB23" s="6"/>
      <c r="AC23" s="6"/>
      <c r="AD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1:50" x14ac:dyDescent="0.25">
      <c r="A24" s="4">
        <v>0.15284722222222222</v>
      </c>
      <c r="B24" s="5">
        <f t="shared" si="0"/>
        <v>3.6666666666666661</v>
      </c>
      <c r="C24" s="6">
        <v>4350</v>
      </c>
      <c r="D24" s="6">
        <v>2845</v>
      </c>
      <c r="E24" s="6">
        <v>4044</v>
      </c>
      <c r="F24" s="6">
        <v>5524</v>
      </c>
      <c r="G24" s="6">
        <v>4682</v>
      </c>
      <c r="H24" s="6">
        <v>4402</v>
      </c>
      <c r="I24" s="6">
        <v>3936</v>
      </c>
      <c r="J24" s="6">
        <v>5304</v>
      </c>
      <c r="K24" s="6">
        <v>4946</v>
      </c>
      <c r="L24" s="6">
        <v>5736</v>
      </c>
      <c r="M24" s="6">
        <v>4190</v>
      </c>
      <c r="N24" s="6">
        <v>6171</v>
      </c>
      <c r="O24" s="6">
        <v>2521</v>
      </c>
      <c r="P24" s="6">
        <v>2527</v>
      </c>
      <c r="Q24" s="6">
        <v>2657</v>
      </c>
      <c r="R24" s="6">
        <v>2746</v>
      </c>
      <c r="S24" s="6">
        <v>3723</v>
      </c>
      <c r="T24" s="6">
        <v>4074</v>
      </c>
      <c r="U24" s="6">
        <v>4897</v>
      </c>
      <c r="V24" s="6"/>
      <c r="W24" s="6"/>
      <c r="X24" s="6"/>
      <c r="Y24" s="6"/>
      <c r="Z24" s="6"/>
      <c r="AA24" s="6"/>
      <c r="AB24" s="6"/>
      <c r="AC24" s="6"/>
      <c r="AD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50" x14ac:dyDescent="0.25">
      <c r="A25" s="4">
        <v>0.15979166666666667</v>
      </c>
      <c r="B25" s="5">
        <f t="shared" si="0"/>
        <v>3.833333333333333</v>
      </c>
      <c r="C25" s="6">
        <v>4360</v>
      </c>
      <c r="D25" s="6">
        <v>2855</v>
      </c>
      <c r="E25" s="6">
        <v>4093</v>
      </c>
      <c r="F25" s="6">
        <v>6219</v>
      </c>
      <c r="G25" s="6">
        <v>4747</v>
      </c>
      <c r="H25" s="6">
        <v>4532</v>
      </c>
      <c r="I25" s="6">
        <v>3910</v>
      </c>
      <c r="J25" s="6">
        <v>5482</v>
      </c>
      <c r="K25" s="6">
        <v>4913</v>
      </c>
      <c r="L25" s="6">
        <v>5848</v>
      </c>
      <c r="M25" s="6">
        <v>4264</v>
      </c>
      <c r="N25" s="6">
        <v>6497</v>
      </c>
      <c r="O25" s="6">
        <v>2509</v>
      </c>
      <c r="P25" s="6">
        <v>2510</v>
      </c>
      <c r="Q25" s="6">
        <v>2655</v>
      </c>
      <c r="R25" s="6">
        <v>2745</v>
      </c>
      <c r="S25" s="6">
        <v>3703</v>
      </c>
      <c r="T25" s="6">
        <v>4035</v>
      </c>
      <c r="U25" s="6">
        <v>4846</v>
      </c>
      <c r="V25" s="6"/>
      <c r="W25" s="6"/>
      <c r="X25" s="6"/>
      <c r="Y25" s="6"/>
      <c r="Z25" s="6"/>
      <c r="AA25" s="6"/>
      <c r="AB25" s="6"/>
      <c r="AC25" s="6"/>
      <c r="AD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50" x14ac:dyDescent="0.25">
      <c r="A26" s="4">
        <v>0.16673611111111111</v>
      </c>
      <c r="B26" s="5">
        <f t="shared" si="0"/>
        <v>4</v>
      </c>
      <c r="C26" s="6">
        <v>4391</v>
      </c>
      <c r="D26" s="6">
        <v>2850</v>
      </c>
      <c r="E26" s="6">
        <v>4065</v>
      </c>
      <c r="F26" s="6">
        <v>6597</v>
      </c>
      <c r="G26" s="6">
        <v>4821</v>
      </c>
      <c r="H26" s="6">
        <v>4525</v>
      </c>
      <c r="I26" s="6">
        <v>3867</v>
      </c>
      <c r="J26" s="6">
        <v>5876</v>
      </c>
      <c r="K26" s="6">
        <v>4996</v>
      </c>
      <c r="L26" s="6">
        <v>6039</v>
      </c>
      <c r="M26" s="6">
        <v>4235</v>
      </c>
      <c r="N26" s="6">
        <v>6917</v>
      </c>
      <c r="O26" s="6">
        <v>2526</v>
      </c>
      <c r="P26" s="6">
        <v>2531</v>
      </c>
      <c r="Q26" s="6">
        <v>2654</v>
      </c>
      <c r="R26" s="6">
        <v>2750</v>
      </c>
      <c r="S26" s="6">
        <v>3717</v>
      </c>
      <c r="T26" s="6">
        <v>4003</v>
      </c>
      <c r="U26" s="6">
        <v>4803</v>
      </c>
      <c r="V26" s="6"/>
      <c r="W26" s="6"/>
      <c r="X26" s="6"/>
      <c r="Y26" s="6"/>
      <c r="Z26" s="6"/>
      <c r="AA26" s="6"/>
      <c r="AB26" s="6"/>
      <c r="AC26" s="6"/>
      <c r="AD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1:50" x14ac:dyDescent="0.25">
      <c r="A27" s="4">
        <v>0.17368055555555553</v>
      </c>
      <c r="B27" s="5">
        <f t="shared" si="0"/>
        <v>4.1666666666666661</v>
      </c>
      <c r="C27" s="6">
        <v>4318</v>
      </c>
      <c r="D27" s="6">
        <v>2858</v>
      </c>
      <c r="E27" s="6">
        <v>4067</v>
      </c>
      <c r="F27" s="6">
        <v>6827</v>
      </c>
      <c r="G27" s="6">
        <v>4833</v>
      </c>
      <c r="H27" s="6">
        <v>4681</v>
      </c>
      <c r="I27" s="6">
        <v>3885</v>
      </c>
      <c r="J27" s="6">
        <v>6148</v>
      </c>
      <c r="K27" s="6">
        <v>4954</v>
      </c>
      <c r="L27" s="6">
        <v>6316</v>
      </c>
      <c r="M27" s="6">
        <v>4179</v>
      </c>
      <c r="N27" s="6">
        <v>7416</v>
      </c>
      <c r="O27" s="6">
        <v>2515</v>
      </c>
      <c r="P27" s="6">
        <v>2535</v>
      </c>
      <c r="Q27" s="6">
        <v>2657</v>
      </c>
      <c r="R27" s="6">
        <v>2759</v>
      </c>
      <c r="S27" s="6">
        <v>3672</v>
      </c>
      <c r="T27" s="6">
        <v>3983</v>
      </c>
      <c r="U27" s="6">
        <v>4762</v>
      </c>
      <c r="V27" s="6"/>
      <c r="W27" s="6"/>
      <c r="X27" s="6"/>
      <c r="Y27" s="6"/>
      <c r="Z27" s="6"/>
      <c r="AA27" s="6"/>
      <c r="AB27" s="6"/>
      <c r="AC27" s="6"/>
      <c r="AD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1:50" x14ac:dyDescent="0.25">
      <c r="A28" s="4">
        <v>0.18062500000000001</v>
      </c>
      <c r="B28" s="5">
        <f t="shared" si="0"/>
        <v>4.333333333333333</v>
      </c>
      <c r="C28" s="6">
        <v>4395</v>
      </c>
      <c r="D28" s="6">
        <v>2912</v>
      </c>
      <c r="E28" s="6">
        <v>4045</v>
      </c>
      <c r="F28" s="6">
        <v>7549</v>
      </c>
      <c r="G28" s="6">
        <v>4995</v>
      </c>
      <c r="H28" s="6">
        <v>4782</v>
      </c>
      <c r="I28" s="6">
        <v>3845</v>
      </c>
      <c r="J28" s="6">
        <v>6383</v>
      </c>
      <c r="K28" s="6">
        <v>5103</v>
      </c>
      <c r="L28" s="6">
        <v>6609</v>
      </c>
      <c r="M28" s="6">
        <v>4181</v>
      </c>
      <c r="N28" s="6">
        <v>7984</v>
      </c>
      <c r="O28" s="6">
        <v>2518</v>
      </c>
      <c r="P28" s="6">
        <v>2515</v>
      </c>
      <c r="Q28" s="6">
        <v>2653</v>
      </c>
      <c r="R28" s="6">
        <v>2757</v>
      </c>
      <c r="S28" s="6">
        <v>3642</v>
      </c>
      <c r="T28" s="6">
        <v>3927</v>
      </c>
      <c r="U28" s="6">
        <v>4707</v>
      </c>
      <c r="V28" s="6"/>
      <c r="W28" s="6"/>
      <c r="X28" s="6"/>
      <c r="Y28" s="6"/>
      <c r="Z28" s="6"/>
      <c r="AA28" s="6"/>
      <c r="AB28" s="6"/>
      <c r="AC28" s="6"/>
      <c r="AD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0" x14ac:dyDescent="0.25">
      <c r="A29" s="4">
        <v>0.18756944444444446</v>
      </c>
      <c r="B29" s="5">
        <f t="shared" si="0"/>
        <v>4.5</v>
      </c>
      <c r="C29" s="6">
        <v>4414</v>
      </c>
      <c r="D29" s="6">
        <v>2907</v>
      </c>
      <c r="E29" s="6">
        <v>4125</v>
      </c>
      <c r="F29" s="6">
        <v>8144</v>
      </c>
      <c r="G29" s="6">
        <v>4974</v>
      </c>
      <c r="H29" s="6">
        <v>4775</v>
      </c>
      <c r="I29" s="6">
        <v>3833</v>
      </c>
      <c r="J29" s="6">
        <v>6952</v>
      </c>
      <c r="K29" s="6">
        <v>5159</v>
      </c>
      <c r="L29" s="6">
        <v>6803</v>
      </c>
      <c r="M29" s="6">
        <v>4137</v>
      </c>
      <c r="N29" s="6">
        <v>8614</v>
      </c>
      <c r="O29" s="6">
        <v>2529</v>
      </c>
      <c r="P29" s="6">
        <v>2529</v>
      </c>
      <c r="Q29" s="6">
        <v>2676</v>
      </c>
      <c r="R29" s="6">
        <v>2761</v>
      </c>
      <c r="S29" s="6">
        <v>3674</v>
      </c>
      <c r="T29" s="6">
        <v>3942</v>
      </c>
      <c r="U29" s="6">
        <v>4671</v>
      </c>
      <c r="V29" s="6"/>
      <c r="W29" s="6"/>
      <c r="X29" s="6"/>
      <c r="Y29" s="6"/>
      <c r="Z29" s="6"/>
      <c r="AA29" s="6"/>
      <c r="AB29" s="6"/>
      <c r="AC29" s="6"/>
      <c r="AD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50" x14ac:dyDescent="0.25">
      <c r="A30" s="4">
        <v>0.19451388888888888</v>
      </c>
      <c r="B30" s="5">
        <f t="shared" si="0"/>
        <v>4.6666666666666661</v>
      </c>
      <c r="C30" s="6">
        <v>4393</v>
      </c>
      <c r="D30" s="6">
        <v>2919</v>
      </c>
      <c r="E30" s="6">
        <v>4077</v>
      </c>
      <c r="F30" s="6">
        <v>8552</v>
      </c>
      <c r="G30" s="6">
        <v>5106</v>
      </c>
      <c r="H30" s="6">
        <v>4909</v>
      </c>
      <c r="I30" s="6">
        <v>3890</v>
      </c>
      <c r="J30" s="6">
        <v>7358</v>
      </c>
      <c r="K30" s="6">
        <v>5262</v>
      </c>
      <c r="L30" s="6">
        <v>7005</v>
      </c>
      <c r="M30" s="6">
        <v>4180</v>
      </c>
      <c r="N30" s="6">
        <v>9835</v>
      </c>
      <c r="O30" s="6">
        <v>2529</v>
      </c>
      <c r="P30" s="6">
        <v>2550</v>
      </c>
      <c r="Q30" s="6">
        <v>2656</v>
      </c>
      <c r="R30" s="6">
        <v>2750</v>
      </c>
      <c r="S30" s="6">
        <v>3580</v>
      </c>
      <c r="T30" s="6">
        <v>3900</v>
      </c>
      <c r="U30" s="6">
        <v>4598</v>
      </c>
      <c r="V30" s="6"/>
      <c r="W30" s="6"/>
      <c r="X30" s="6"/>
      <c r="Y30" s="6"/>
      <c r="Z30" s="6"/>
      <c r="AA30" s="6"/>
      <c r="AB30" s="6"/>
      <c r="AC30" s="6"/>
      <c r="AD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1:50" x14ac:dyDescent="0.25">
      <c r="A31" s="4">
        <v>0.20145833333333332</v>
      </c>
      <c r="B31" s="5">
        <f t="shared" si="0"/>
        <v>4.833333333333333</v>
      </c>
      <c r="C31" s="6">
        <v>4387</v>
      </c>
      <c r="D31" s="6">
        <v>2961</v>
      </c>
      <c r="E31" s="6">
        <v>4082</v>
      </c>
      <c r="F31" s="6">
        <v>9169</v>
      </c>
      <c r="G31" s="6">
        <v>5149</v>
      </c>
      <c r="H31" s="6">
        <v>4973</v>
      </c>
      <c r="I31" s="6">
        <v>3849</v>
      </c>
      <c r="J31" s="6">
        <v>7809</v>
      </c>
      <c r="K31" s="6">
        <v>5102</v>
      </c>
      <c r="L31" s="6">
        <v>7272</v>
      </c>
      <c r="M31" s="6">
        <v>4121</v>
      </c>
      <c r="N31" s="6">
        <v>9990</v>
      </c>
      <c r="O31" s="6">
        <v>2517</v>
      </c>
      <c r="P31" s="6">
        <v>2544</v>
      </c>
      <c r="Q31" s="6">
        <v>2658</v>
      </c>
      <c r="R31" s="6">
        <v>2784</v>
      </c>
      <c r="S31" s="6">
        <v>3679</v>
      </c>
      <c r="T31" s="6">
        <v>3878</v>
      </c>
      <c r="U31" s="6">
        <v>4588</v>
      </c>
      <c r="V31" s="6"/>
      <c r="W31" s="6"/>
      <c r="X31" s="6"/>
      <c r="Y31" s="6"/>
      <c r="Z31" s="6"/>
      <c r="AA31" s="6"/>
      <c r="AB31" s="6"/>
      <c r="AC31" s="6"/>
      <c r="AD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1:50" x14ac:dyDescent="0.25">
      <c r="A32" s="4">
        <v>0.2084027777777778</v>
      </c>
      <c r="B32" s="5">
        <f t="shared" si="0"/>
        <v>5</v>
      </c>
      <c r="C32" s="6">
        <v>4437</v>
      </c>
      <c r="D32" s="6">
        <v>2983</v>
      </c>
      <c r="E32" s="6">
        <v>4144</v>
      </c>
      <c r="F32" s="6">
        <v>10281</v>
      </c>
      <c r="G32" s="6">
        <v>5252</v>
      </c>
      <c r="H32" s="6">
        <v>5078</v>
      </c>
      <c r="I32" s="6">
        <v>3877</v>
      </c>
      <c r="J32" s="6">
        <v>8390</v>
      </c>
      <c r="K32" s="6">
        <v>5437</v>
      </c>
      <c r="L32" s="6">
        <v>7592</v>
      </c>
      <c r="M32" s="6">
        <v>4153</v>
      </c>
      <c r="N32" s="6">
        <v>10974</v>
      </c>
      <c r="O32" s="6">
        <v>2540</v>
      </c>
      <c r="P32" s="6">
        <v>2543</v>
      </c>
      <c r="Q32" s="6">
        <v>2653</v>
      </c>
      <c r="R32" s="6">
        <v>2772</v>
      </c>
      <c r="S32" s="6">
        <v>3657</v>
      </c>
      <c r="T32" s="6">
        <v>3865</v>
      </c>
      <c r="U32" s="6">
        <v>4556</v>
      </c>
      <c r="V32" s="6"/>
      <c r="W32" s="6"/>
      <c r="X32" s="6"/>
      <c r="Y32" s="6"/>
      <c r="Z32" s="6"/>
      <c r="AA32" s="6"/>
      <c r="AB32" s="6"/>
      <c r="AC32" s="6"/>
      <c r="AD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1:50" x14ac:dyDescent="0.25">
      <c r="A33" s="4">
        <v>0.21534722222222222</v>
      </c>
      <c r="B33" s="5">
        <f t="shared" si="0"/>
        <v>5.1666666666666661</v>
      </c>
      <c r="C33" s="6">
        <v>4346</v>
      </c>
      <c r="D33" s="6">
        <v>3036</v>
      </c>
      <c r="E33" s="6">
        <v>4172</v>
      </c>
      <c r="F33" s="6">
        <v>11129</v>
      </c>
      <c r="G33" s="6">
        <v>5327</v>
      </c>
      <c r="H33" s="6">
        <v>5119</v>
      </c>
      <c r="I33" s="6">
        <v>3864</v>
      </c>
      <c r="J33" s="6">
        <v>8657</v>
      </c>
      <c r="K33" s="6">
        <v>5263</v>
      </c>
      <c r="L33" s="6">
        <v>7917</v>
      </c>
      <c r="M33" s="6">
        <v>4147</v>
      </c>
      <c r="N33" s="6">
        <v>12958</v>
      </c>
      <c r="O33" s="6">
        <v>2541</v>
      </c>
      <c r="P33" s="6">
        <v>2552</v>
      </c>
      <c r="Q33" s="6">
        <v>2660</v>
      </c>
      <c r="R33" s="6">
        <v>2792</v>
      </c>
      <c r="S33" s="6">
        <v>3676</v>
      </c>
      <c r="T33" s="6">
        <v>3865</v>
      </c>
      <c r="U33" s="6">
        <v>4518</v>
      </c>
      <c r="V33" s="6"/>
      <c r="W33" s="6"/>
      <c r="X33" s="6"/>
      <c r="Y33" s="6"/>
      <c r="Z33" s="6"/>
      <c r="AA33" s="6"/>
      <c r="AB33" s="6"/>
      <c r="AC33" s="6"/>
      <c r="AD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1:50" x14ac:dyDescent="0.25">
      <c r="A34" s="4">
        <v>0.22229166666666667</v>
      </c>
      <c r="B34" s="5">
        <f t="shared" si="0"/>
        <v>5.333333333333333</v>
      </c>
      <c r="C34" s="6">
        <v>4404</v>
      </c>
      <c r="D34" s="6">
        <v>3094</v>
      </c>
      <c r="E34" s="6">
        <v>4143</v>
      </c>
      <c r="F34" s="6">
        <v>11910</v>
      </c>
      <c r="G34" s="6">
        <v>5515</v>
      </c>
      <c r="H34" s="6">
        <v>5343</v>
      </c>
      <c r="I34" s="6">
        <v>3840</v>
      </c>
      <c r="J34" s="6">
        <v>8751</v>
      </c>
      <c r="K34" s="6">
        <v>5524</v>
      </c>
      <c r="L34" s="6">
        <v>8877</v>
      </c>
      <c r="M34" s="6">
        <v>4139</v>
      </c>
      <c r="N34" s="6">
        <v>13794</v>
      </c>
      <c r="O34" s="6">
        <v>2527</v>
      </c>
      <c r="P34" s="6">
        <v>2553</v>
      </c>
      <c r="Q34" s="6">
        <v>2677</v>
      </c>
      <c r="R34" s="6">
        <v>2776</v>
      </c>
      <c r="S34" s="6">
        <v>3567</v>
      </c>
      <c r="T34" s="6">
        <v>3832</v>
      </c>
      <c r="U34" s="6">
        <v>4473</v>
      </c>
      <c r="V34" s="6"/>
      <c r="W34" s="6"/>
      <c r="X34" s="6"/>
      <c r="Y34" s="6"/>
      <c r="Z34" s="6"/>
      <c r="AA34" s="6"/>
      <c r="AB34" s="6"/>
      <c r="AC34" s="6"/>
      <c r="AD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1:50" x14ac:dyDescent="0.25">
      <c r="A35" s="4">
        <v>0.22923611111111111</v>
      </c>
      <c r="B35" s="5">
        <f t="shared" si="0"/>
        <v>5.5</v>
      </c>
      <c r="C35" s="6">
        <v>4448</v>
      </c>
      <c r="D35" s="6">
        <v>3130</v>
      </c>
      <c r="E35" s="6">
        <v>4183</v>
      </c>
      <c r="F35" s="6">
        <v>12089</v>
      </c>
      <c r="G35" s="6">
        <v>5752</v>
      </c>
      <c r="H35" s="6">
        <v>5471</v>
      </c>
      <c r="I35" s="6">
        <v>3847</v>
      </c>
      <c r="J35" s="6">
        <v>9039</v>
      </c>
      <c r="K35" s="6">
        <v>5487</v>
      </c>
      <c r="L35" s="6">
        <v>9792</v>
      </c>
      <c r="M35" s="6">
        <v>4166</v>
      </c>
      <c r="N35" s="6">
        <v>14424</v>
      </c>
      <c r="O35" s="6">
        <v>2550</v>
      </c>
      <c r="P35" s="6">
        <v>2541</v>
      </c>
      <c r="Q35" s="6">
        <v>2672</v>
      </c>
      <c r="R35" s="6">
        <v>2782</v>
      </c>
      <c r="S35" s="6">
        <v>3641</v>
      </c>
      <c r="T35" s="6">
        <v>3826</v>
      </c>
      <c r="U35" s="6">
        <v>4477</v>
      </c>
      <c r="V35" s="6"/>
      <c r="W35" s="6"/>
      <c r="X35" s="6"/>
      <c r="Y35" s="6"/>
      <c r="Z35" s="6"/>
      <c r="AA35" s="6"/>
      <c r="AB35" s="6"/>
      <c r="AC35" s="6"/>
      <c r="AD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1:50" x14ac:dyDescent="0.25">
      <c r="A36" s="4">
        <v>0.23618055555555553</v>
      </c>
      <c r="B36" s="5">
        <f t="shared" si="0"/>
        <v>5.6666666666666661</v>
      </c>
      <c r="C36" s="6">
        <v>4494</v>
      </c>
      <c r="D36" s="6">
        <v>3208</v>
      </c>
      <c r="E36" s="6">
        <v>4162</v>
      </c>
      <c r="F36" s="6">
        <v>13519</v>
      </c>
      <c r="G36" s="6">
        <v>5798</v>
      </c>
      <c r="H36" s="6">
        <v>5492</v>
      </c>
      <c r="I36" s="6">
        <v>3846</v>
      </c>
      <c r="J36" s="6">
        <v>9941</v>
      </c>
      <c r="K36" s="6">
        <v>5700</v>
      </c>
      <c r="L36" s="6">
        <v>10891</v>
      </c>
      <c r="M36" s="6">
        <v>4105</v>
      </c>
      <c r="N36" s="6">
        <v>15965</v>
      </c>
      <c r="O36" s="6">
        <v>2541</v>
      </c>
      <c r="P36" s="6">
        <v>2549</v>
      </c>
      <c r="Q36" s="6">
        <v>2685</v>
      </c>
      <c r="R36" s="6">
        <v>2780</v>
      </c>
      <c r="S36" s="6">
        <v>3634</v>
      </c>
      <c r="T36" s="6">
        <v>3784</v>
      </c>
      <c r="U36" s="6">
        <v>4437</v>
      </c>
      <c r="V36" s="6"/>
      <c r="W36" s="6"/>
      <c r="X36" s="6"/>
      <c r="Y36" s="6"/>
      <c r="Z36" s="6"/>
      <c r="AA36" s="6"/>
      <c r="AB36" s="6"/>
      <c r="AC36" s="6"/>
      <c r="AD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1:50" x14ac:dyDescent="0.25">
      <c r="A37" s="4">
        <v>0.24312500000000001</v>
      </c>
      <c r="B37" s="5">
        <f t="shared" si="0"/>
        <v>5.833333333333333</v>
      </c>
      <c r="C37" s="6">
        <v>4399</v>
      </c>
      <c r="D37" s="6">
        <v>3279</v>
      </c>
      <c r="E37" s="6">
        <v>4268</v>
      </c>
      <c r="F37" s="6">
        <v>14813</v>
      </c>
      <c r="G37" s="6">
        <v>6108</v>
      </c>
      <c r="H37" s="6">
        <v>5604</v>
      </c>
      <c r="I37" s="6">
        <v>3903</v>
      </c>
      <c r="J37" s="6">
        <v>10494</v>
      </c>
      <c r="K37" s="6">
        <v>5886</v>
      </c>
      <c r="L37" s="6">
        <v>11502</v>
      </c>
      <c r="M37" s="6">
        <v>4188</v>
      </c>
      <c r="N37" s="6">
        <v>16277</v>
      </c>
      <c r="O37" s="6">
        <v>2530</v>
      </c>
      <c r="P37" s="6">
        <v>2538</v>
      </c>
      <c r="Q37" s="6">
        <v>2682</v>
      </c>
      <c r="R37" s="6">
        <v>2791</v>
      </c>
      <c r="S37" s="6">
        <v>3522</v>
      </c>
      <c r="T37" s="6">
        <v>3795</v>
      </c>
      <c r="U37" s="6">
        <v>4426</v>
      </c>
      <c r="V37" s="6"/>
      <c r="W37" s="6"/>
      <c r="X37" s="6"/>
      <c r="Y37" s="6"/>
      <c r="Z37" s="6"/>
      <c r="AA37" s="6"/>
      <c r="AB37" s="6"/>
      <c r="AC37" s="6"/>
      <c r="AD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50" x14ac:dyDescent="0.25">
      <c r="A38" s="4">
        <v>0.25006944444444446</v>
      </c>
      <c r="B38" s="5">
        <f t="shared" si="0"/>
        <v>6</v>
      </c>
      <c r="C38" s="6">
        <v>4453</v>
      </c>
      <c r="D38" s="6">
        <v>3348</v>
      </c>
      <c r="E38" s="6">
        <v>4292</v>
      </c>
      <c r="F38" s="6">
        <v>15971</v>
      </c>
      <c r="G38" s="6">
        <v>6200</v>
      </c>
      <c r="H38" s="6">
        <v>5794</v>
      </c>
      <c r="I38" s="6">
        <v>3901</v>
      </c>
      <c r="J38" s="6">
        <v>10723</v>
      </c>
      <c r="K38" s="6">
        <v>5834</v>
      </c>
      <c r="L38" s="6">
        <v>12810</v>
      </c>
      <c r="M38" s="6">
        <v>4200</v>
      </c>
      <c r="N38" s="6">
        <v>17596</v>
      </c>
      <c r="O38" s="6">
        <v>2526</v>
      </c>
      <c r="P38" s="6">
        <v>2549</v>
      </c>
      <c r="Q38" s="6">
        <v>2680</v>
      </c>
      <c r="R38" s="6">
        <v>2799</v>
      </c>
      <c r="S38" s="6">
        <v>3596</v>
      </c>
      <c r="T38" s="6">
        <v>3759</v>
      </c>
      <c r="U38" s="6">
        <v>4384</v>
      </c>
      <c r="V38" s="6"/>
      <c r="W38" s="6"/>
      <c r="X38" s="6"/>
      <c r="Y38" s="6"/>
      <c r="Z38" s="6"/>
      <c r="AA38" s="6"/>
      <c r="AB38" s="6"/>
      <c r="AC38" s="6"/>
      <c r="AD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1:50" x14ac:dyDescent="0.25">
      <c r="A39" s="4">
        <v>0.25701388888888888</v>
      </c>
      <c r="B39" s="5">
        <f t="shared" si="0"/>
        <v>6.1666666666666661</v>
      </c>
      <c r="C39" s="6">
        <v>4450</v>
      </c>
      <c r="D39" s="6">
        <v>3444</v>
      </c>
      <c r="E39" s="6">
        <v>4370</v>
      </c>
      <c r="F39" s="6">
        <v>16913</v>
      </c>
      <c r="G39" s="6">
        <v>6716</v>
      </c>
      <c r="H39" s="6">
        <v>5923</v>
      </c>
      <c r="I39" s="6">
        <v>3919</v>
      </c>
      <c r="J39" s="6">
        <v>11758</v>
      </c>
      <c r="K39" s="6">
        <v>6079</v>
      </c>
      <c r="L39" s="6">
        <v>13271</v>
      </c>
      <c r="M39" s="6">
        <v>4217</v>
      </c>
      <c r="N39" s="6">
        <v>19885</v>
      </c>
      <c r="O39" s="6">
        <v>2533</v>
      </c>
      <c r="P39" s="6">
        <v>2543</v>
      </c>
      <c r="Q39" s="6">
        <v>2690</v>
      </c>
      <c r="R39" s="6">
        <v>2799</v>
      </c>
      <c r="S39" s="6">
        <v>3603</v>
      </c>
      <c r="T39" s="6">
        <v>3762</v>
      </c>
      <c r="U39" s="6">
        <v>4376</v>
      </c>
      <c r="V39" s="6"/>
      <c r="W39" s="6"/>
      <c r="X39" s="6"/>
      <c r="Y39" s="6"/>
      <c r="Z39" s="6"/>
      <c r="AA39" s="6"/>
      <c r="AB39" s="6"/>
      <c r="AC39" s="6"/>
      <c r="AD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1:50" x14ac:dyDescent="0.25">
      <c r="A40" s="4">
        <v>0.26395833333333335</v>
      </c>
      <c r="B40" s="5">
        <f t="shared" si="0"/>
        <v>6.3333333333333339</v>
      </c>
      <c r="C40" s="6">
        <v>4440</v>
      </c>
      <c r="D40" s="6">
        <v>3543</v>
      </c>
      <c r="E40" s="6">
        <v>4323</v>
      </c>
      <c r="F40" s="6">
        <v>17995</v>
      </c>
      <c r="G40" s="6">
        <v>7026</v>
      </c>
      <c r="H40" s="6">
        <v>6107</v>
      </c>
      <c r="I40" s="6">
        <v>3949</v>
      </c>
      <c r="J40" s="6">
        <v>11538</v>
      </c>
      <c r="K40" s="6">
        <v>6060</v>
      </c>
      <c r="L40" s="6">
        <v>13893</v>
      </c>
      <c r="M40" s="6">
        <v>4265</v>
      </c>
      <c r="N40" s="6">
        <v>21829</v>
      </c>
      <c r="O40" s="6">
        <v>2530</v>
      </c>
      <c r="P40" s="6">
        <v>2568</v>
      </c>
      <c r="Q40" s="6">
        <v>2673</v>
      </c>
      <c r="R40" s="6">
        <v>2809</v>
      </c>
      <c r="S40" s="6">
        <v>3560</v>
      </c>
      <c r="T40" s="6">
        <v>3713</v>
      </c>
      <c r="U40" s="6">
        <v>4323</v>
      </c>
      <c r="V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 x14ac:dyDescent="0.25">
      <c r="A41" s="4">
        <v>0.27090277777777777</v>
      </c>
      <c r="B41" s="5">
        <f t="shared" si="0"/>
        <v>6.5</v>
      </c>
      <c r="C41" s="6">
        <v>4482</v>
      </c>
      <c r="D41" s="6">
        <v>3647</v>
      </c>
      <c r="E41" s="6">
        <v>4427</v>
      </c>
      <c r="F41" s="6">
        <v>19119</v>
      </c>
      <c r="G41" s="6">
        <v>7291</v>
      </c>
      <c r="H41" s="6">
        <v>6277</v>
      </c>
      <c r="I41" s="6">
        <v>3952</v>
      </c>
      <c r="J41" s="6">
        <v>13226</v>
      </c>
      <c r="K41" s="6">
        <v>5972</v>
      </c>
      <c r="L41" s="6">
        <v>14839</v>
      </c>
      <c r="M41" s="6">
        <v>4334</v>
      </c>
      <c r="N41" s="6">
        <v>22282</v>
      </c>
      <c r="O41" s="6">
        <v>2544</v>
      </c>
      <c r="P41" s="6">
        <v>2557</v>
      </c>
      <c r="Q41" s="6">
        <v>2688</v>
      </c>
      <c r="R41" s="6">
        <v>2815</v>
      </c>
      <c r="S41" s="6">
        <v>3540</v>
      </c>
      <c r="T41" s="6">
        <v>3744</v>
      </c>
      <c r="U41" s="6">
        <v>4328</v>
      </c>
      <c r="V41" s="6"/>
      <c r="W41" s="6"/>
      <c r="X41" s="6"/>
      <c r="Y41" s="6"/>
      <c r="Z41" s="6"/>
      <c r="AA41" s="6"/>
      <c r="AB41" s="6"/>
      <c r="AC41" s="6"/>
      <c r="AD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1:50" x14ac:dyDescent="0.25">
      <c r="A42" s="4">
        <v>0.27784722222222219</v>
      </c>
      <c r="B42" s="5">
        <f t="shared" si="0"/>
        <v>6.6666666666666661</v>
      </c>
      <c r="C42" s="6">
        <v>4477</v>
      </c>
      <c r="D42" s="6">
        <v>3759</v>
      </c>
      <c r="E42" s="6">
        <v>4447</v>
      </c>
      <c r="F42" s="6">
        <v>20410</v>
      </c>
      <c r="G42" s="6">
        <v>7983</v>
      </c>
      <c r="H42" s="6">
        <v>6394</v>
      </c>
      <c r="I42" s="6">
        <v>3971</v>
      </c>
      <c r="J42" s="6">
        <v>13288</v>
      </c>
      <c r="K42" s="6">
        <v>6446</v>
      </c>
      <c r="L42" s="6">
        <v>15121</v>
      </c>
      <c r="M42" s="6">
        <v>4303</v>
      </c>
      <c r="N42" s="6">
        <v>23803</v>
      </c>
      <c r="O42" s="6">
        <v>2536</v>
      </c>
      <c r="P42" s="6">
        <v>2550</v>
      </c>
      <c r="Q42" s="6">
        <v>2687</v>
      </c>
      <c r="R42" s="6">
        <v>2809</v>
      </c>
      <c r="S42" s="6">
        <v>3572</v>
      </c>
      <c r="T42" s="6">
        <v>3713</v>
      </c>
      <c r="U42" s="6">
        <v>4313</v>
      </c>
      <c r="V42" s="6"/>
      <c r="W42" s="6"/>
      <c r="X42" s="6"/>
      <c r="Y42" s="6"/>
      <c r="Z42" s="6"/>
      <c r="AA42" s="6"/>
      <c r="AB42" s="6"/>
      <c r="AC42" s="6"/>
      <c r="AD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1:50" x14ac:dyDescent="0.25">
      <c r="A43" s="4">
        <v>0.28479166666666667</v>
      </c>
      <c r="B43" s="5">
        <f t="shared" si="0"/>
        <v>6.833333333333333</v>
      </c>
      <c r="C43" s="6">
        <v>4544</v>
      </c>
      <c r="D43" s="6">
        <v>3874</v>
      </c>
      <c r="E43" s="6">
        <v>4516</v>
      </c>
      <c r="F43" s="6">
        <v>21909</v>
      </c>
      <c r="G43" s="6">
        <v>8437</v>
      </c>
      <c r="H43" s="6">
        <v>6656</v>
      </c>
      <c r="I43" s="6">
        <v>4008</v>
      </c>
      <c r="J43" s="6">
        <v>13410</v>
      </c>
      <c r="K43" s="6">
        <v>6182</v>
      </c>
      <c r="L43" s="6">
        <v>16221</v>
      </c>
      <c r="M43" s="6">
        <v>4368</v>
      </c>
      <c r="N43" s="6">
        <v>25090</v>
      </c>
      <c r="O43" s="6">
        <v>2546</v>
      </c>
      <c r="P43" s="6">
        <v>2566</v>
      </c>
      <c r="Q43" s="6">
        <v>2675</v>
      </c>
      <c r="R43" s="6">
        <v>2815</v>
      </c>
      <c r="S43" s="6">
        <v>3520</v>
      </c>
      <c r="T43" s="6">
        <v>3703</v>
      </c>
      <c r="U43" s="6">
        <v>4295</v>
      </c>
      <c r="V43" s="6"/>
      <c r="W43" s="6"/>
      <c r="X43" s="6"/>
      <c r="Y43" s="6"/>
      <c r="Z43" s="6"/>
      <c r="AA43" s="6"/>
      <c r="AB43" s="6"/>
      <c r="AC43" s="6"/>
      <c r="AD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</row>
    <row r="44" spans="1:50" x14ac:dyDescent="0.25">
      <c r="A44" s="4">
        <v>0.29173611111111114</v>
      </c>
      <c r="B44" s="5">
        <f t="shared" si="0"/>
        <v>7</v>
      </c>
      <c r="C44" s="6">
        <v>4562</v>
      </c>
      <c r="D44" s="6">
        <v>4034</v>
      </c>
      <c r="E44" s="6">
        <v>4561</v>
      </c>
      <c r="F44" s="6">
        <v>23243</v>
      </c>
      <c r="G44" s="6">
        <v>9412</v>
      </c>
      <c r="H44" s="6">
        <v>6783</v>
      </c>
      <c r="I44" s="6">
        <v>4069</v>
      </c>
      <c r="J44" s="6">
        <v>14719</v>
      </c>
      <c r="K44" s="6">
        <v>6187</v>
      </c>
      <c r="L44" s="6">
        <v>16613</v>
      </c>
      <c r="M44" s="6">
        <v>4403</v>
      </c>
      <c r="N44" s="6">
        <v>25965</v>
      </c>
      <c r="O44" s="6">
        <v>2556</v>
      </c>
      <c r="P44" s="6">
        <v>2567</v>
      </c>
      <c r="Q44" s="6">
        <v>2691</v>
      </c>
      <c r="R44" s="6">
        <v>2812</v>
      </c>
      <c r="S44" s="6">
        <v>3563</v>
      </c>
      <c r="T44" s="6">
        <v>3693</v>
      </c>
      <c r="U44" s="6">
        <v>4292</v>
      </c>
      <c r="V44" s="6"/>
      <c r="W44" s="6"/>
      <c r="X44" s="6"/>
      <c r="Y44" s="6"/>
      <c r="Z44" s="6"/>
      <c r="AA44" s="6"/>
      <c r="AB44" s="6"/>
      <c r="AC44" s="6"/>
      <c r="AD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spans="1:50" x14ac:dyDescent="0.25">
      <c r="A45" s="4">
        <v>0.29868055555555556</v>
      </c>
      <c r="B45" s="5">
        <f t="shared" si="0"/>
        <v>7.1666666666666661</v>
      </c>
      <c r="C45" s="6">
        <v>4549</v>
      </c>
      <c r="D45" s="6">
        <v>4215</v>
      </c>
      <c r="E45" s="6">
        <v>4624</v>
      </c>
      <c r="F45" s="6">
        <v>24463</v>
      </c>
      <c r="G45" s="6">
        <v>9745</v>
      </c>
      <c r="H45" s="6">
        <v>6950</v>
      </c>
      <c r="I45" s="6">
        <v>4085</v>
      </c>
      <c r="J45" s="6">
        <v>15667</v>
      </c>
      <c r="K45" s="6">
        <v>6553</v>
      </c>
      <c r="L45" s="6">
        <v>16193</v>
      </c>
      <c r="M45" s="6">
        <v>4487</v>
      </c>
      <c r="N45" s="6">
        <v>26662</v>
      </c>
      <c r="O45" s="6">
        <v>2542</v>
      </c>
      <c r="P45" s="6">
        <v>2554</v>
      </c>
      <c r="Q45" s="6">
        <v>2678</v>
      </c>
      <c r="R45" s="6">
        <v>2809</v>
      </c>
      <c r="S45" s="6">
        <v>3488</v>
      </c>
      <c r="T45" s="6">
        <v>3682</v>
      </c>
      <c r="U45" s="6">
        <v>4271</v>
      </c>
      <c r="V45" s="6"/>
      <c r="W45" s="6"/>
      <c r="X45" s="6"/>
      <c r="Y45" s="6"/>
      <c r="Z45" s="6"/>
      <c r="AA45" s="6"/>
      <c r="AB45" s="6"/>
      <c r="AC45" s="6"/>
      <c r="AD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spans="1:50" x14ac:dyDescent="0.25">
      <c r="A46" s="4">
        <v>0.30562499999999998</v>
      </c>
      <c r="B46" s="5">
        <f t="shared" si="0"/>
        <v>7.3333333333333321</v>
      </c>
      <c r="C46" s="6">
        <v>4575</v>
      </c>
      <c r="D46" s="6">
        <v>4361</v>
      </c>
      <c r="E46" s="6">
        <v>4694</v>
      </c>
      <c r="F46" s="6">
        <v>25253</v>
      </c>
      <c r="G46" s="6">
        <v>10757</v>
      </c>
      <c r="H46" s="6">
        <v>7108</v>
      </c>
      <c r="I46" s="6">
        <v>4125</v>
      </c>
      <c r="J46" s="6">
        <v>15422</v>
      </c>
      <c r="K46" s="6">
        <v>6398</v>
      </c>
      <c r="L46" s="6">
        <v>15931</v>
      </c>
      <c r="M46" s="6">
        <v>4516</v>
      </c>
      <c r="N46" s="6">
        <v>27135</v>
      </c>
      <c r="O46" s="6">
        <v>2545</v>
      </c>
      <c r="P46" s="6">
        <v>2541</v>
      </c>
      <c r="Q46" s="6">
        <v>2685</v>
      </c>
      <c r="R46" s="6">
        <v>2822</v>
      </c>
      <c r="S46" s="6">
        <v>3459</v>
      </c>
      <c r="T46" s="6">
        <v>3684</v>
      </c>
      <c r="U46" s="6">
        <v>4254</v>
      </c>
      <c r="V46" s="6"/>
      <c r="W46" s="6"/>
      <c r="X46" s="6"/>
      <c r="Y46" s="6"/>
      <c r="Z46" s="6"/>
      <c r="AA46" s="6"/>
      <c r="AB46" s="6"/>
      <c r="AC46" s="6"/>
      <c r="AD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spans="1:50" x14ac:dyDescent="0.25">
      <c r="A47" s="4">
        <v>0.31256944444444446</v>
      </c>
      <c r="B47" s="5">
        <f t="shared" si="0"/>
        <v>7.5</v>
      </c>
      <c r="C47" s="6">
        <v>4577</v>
      </c>
      <c r="D47" s="6">
        <v>4559</v>
      </c>
      <c r="E47" s="6">
        <v>4700</v>
      </c>
      <c r="F47" s="6">
        <v>26889</v>
      </c>
      <c r="G47" s="6">
        <v>11507</v>
      </c>
      <c r="H47" s="6">
        <v>7367</v>
      </c>
      <c r="I47" s="6">
        <v>4142</v>
      </c>
      <c r="J47" s="6">
        <v>15860</v>
      </c>
      <c r="K47" s="6">
        <v>6750</v>
      </c>
      <c r="L47" s="6">
        <v>16497</v>
      </c>
      <c r="M47" s="6">
        <v>4589</v>
      </c>
      <c r="N47" s="6">
        <v>27494</v>
      </c>
      <c r="O47" s="6">
        <v>2557</v>
      </c>
      <c r="P47" s="6">
        <v>2555</v>
      </c>
      <c r="Q47" s="6">
        <v>2685</v>
      </c>
      <c r="R47" s="6">
        <v>2820</v>
      </c>
      <c r="S47" s="6">
        <v>3454</v>
      </c>
      <c r="T47" s="6">
        <v>3670</v>
      </c>
      <c r="U47" s="6">
        <v>4296</v>
      </c>
      <c r="V47" s="6"/>
      <c r="W47" s="6"/>
      <c r="X47" s="6"/>
      <c r="Y47" s="6"/>
      <c r="Z47" s="6"/>
      <c r="AA47" s="6"/>
      <c r="AB47" s="6"/>
      <c r="AC47" s="6"/>
      <c r="AD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spans="1:50" x14ac:dyDescent="0.25">
      <c r="A48" s="4">
        <v>0.31951388888888888</v>
      </c>
      <c r="B48" s="5">
        <f t="shared" si="0"/>
        <v>7.6666666666666661</v>
      </c>
      <c r="C48" s="6">
        <v>4589</v>
      </c>
      <c r="D48" s="6">
        <v>4792</v>
      </c>
      <c r="E48" s="6">
        <v>4802</v>
      </c>
      <c r="F48" s="6">
        <v>27914</v>
      </c>
      <c r="G48" s="6">
        <v>12131</v>
      </c>
      <c r="H48" s="6">
        <v>7672</v>
      </c>
      <c r="I48" s="6">
        <v>4245</v>
      </c>
      <c r="J48" s="6">
        <v>17809</v>
      </c>
      <c r="K48" s="6">
        <v>6712</v>
      </c>
      <c r="L48" s="6">
        <v>15426</v>
      </c>
      <c r="M48" s="6">
        <v>4648</v>
      </c>
      <c r="N48" s="6">
        <v>27790</v>
      </c>
      <c r="O48" s="6">
        <v>2534</v>
      </c>
      <c r="P48" s="6">
        <v>2569</v>
      </c>
      <c r="Q48" s="6">
        <v>2693</v>
      </c>
      <c r="R48" s="6">
        <v>2830</v>
      </c>
      <c r="S48" s="6">
        <v>3503</v>
      </c>
      <c r="T48" s="6">
        <v>3672</v>
      </c>
      <c r="U48" s="6">
        <v>4238</v>
      </c>
      <c r="V48" s="6"/>
      <c r="W48" s="6"/>
      <c r="X48" s="6"/>
      <c r="Y48" s="6"/>
      <c r="Z48" s="6"/>
      <c r="AA48" s="6"/>
      <c r="AB48" s="6"/>
      <c r="AC48" s="6"/>
      <c r="AD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spans="1:50" x14ac:dyDescent="0.25">
      <c r="A49" s="4">
        <v>0.32645833333333335</v>
      </c>
      <c r="B49" s="5">
        <f t="shared" si="0"/>
        <v>7.8333333333333339</v>
      </c>
      <c r="C49" s="6">
        <v>4613</v>
      </c>
      <c r="D49" s="6">
        <v>4998</v>
      </c>
      <c r="E49" s="6">
        <v>4762</v>
      </c>
      <c r="F49" s="6">
        <v>29420</v>
      </c>
      <c r="G49" s="6">
        <v>12856</v>
      </c>
      <c r="H49" s="6">
        <v>8172</v>
      </c>
      <c r="I49" s="6">
        <v>4271</v>
      </c>
      <c r="J49" s="6">
        <v>18591</v>
      </c>
      <c r="K49" s="6">
        <v>7014</v>
      </c>
      <c r="L49" s="6">
        <v>16291</v>
      </c>
      <c r="M49" s="6">
        <v>4720</v>
      </c>
      <c r="N49" s="6">
        <v>27904</v>
      </c>
      <c r="O49" s="6">
        <v>2539</v>
      </c>
      <c r="P49" s="6">
        <v>2567</v>
      </c>
      <c r="Q49" s="6">
        <v>2701</v>
      </c>
      <c r="R49" s="6">
        <v>2823</v>
      </c>
      <c r="S49" s="6">
        <v>3446</v>
      </c>
      <c r="T49" s="6">
        <v>3668</v>
      </c>
      <c r="U49" s="6">
        <v>4225</v>
      </c>
      <c r="V49" s="6"/>
      <c r="W49" s="6"/>
      <c r="X49" s="6"/>
      <c r="Y49" s="6"/>
      <c r="Z49" s="6"/>
      <c r="AA49" s="6"/>
      <c r="AB49" s="6"/>
      <c r="AC49" s="6"/>
      <c r="AD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spans="1:50" x14ac:dyDescent="0.25">
      <c r="A50" s="4">
        <v>0.33340277777777777</v>
      </c>
      <c r="B50" s="5">
        <f t="shared" si="0"/>
        <v>8</v>
      </c>
      <c r="C50" s="6">
        <v>4670</v>
      </c>
      <c r="D50" s="6">
        <v>5281</v>
      </c>
      <c r="E50" s="6">
        <v>4956</v>
      </c>
      <c r="F50" s="6">
        <v>30013</v>
      </c>
      <c r="G50" s="6">
        <v>13313</v>
      </c>
      <c r="H50" s="6">
        <v>8275</v>
      </c>
      <c r="I50" s="6">
        <v>4338</v>
      </c>
      <c r="J50" s="6">
        <v>19214</v>
      </c>
      <c r="K50" s="6">
        <v>7011</v>
      </c>
      <c r="L50" s="6">
        <v>15927</v>
      </c>
      <c r="M50" s="6">
        <v>4785</v>
      </c>
      <c r="N50" s="6">
        <v>28013</v>
      </c>
      <c r="O50" s="6">
        <v>2559</v>
      </c>
      <c r="P50" s="6">
        <v>2563</v>
      </c>
      <c r="Q50" s="6">
        <v>2704</v>
      </c>
      <c r="R50" s="6">
        <v>2827</v>
      </c>
      <c r="S50" s="6">
        <v>3450</v>
      </c>
      <c r="T50" s="6">
        <v>3619</v>
      </c>
      <c r="U50" s="6">
        <v>4218</v>
      </c>
      <c r="V50" s="6"/>
      <c r="W50" s="6"/>
      <c r="X50" s="6"/>
      <c r="Y50" s="6"/>
      <c r="Z50" s="6"/>
      <c r="AA50" s="6"/>
      <c r="AB50" s="6"/>
      <c r="AC50" s="6"/>
      <c r="AD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spans="1:50" x14ac:dyDescent="0.25">
      <c r="A51" s="4">
        <v>0.34034722222222219</v>
      </c>
      <c r="B51" s="5">
        <f t="shared" si="0"/>
        <v>8.1666666666666661</v>
      </c>
      <c r="C51" s="6">
        <v>4693</v>
      </c>
      <c r="D51" s="6">
        <v>5529</v>
      </c>
      <c r="E51" s="6">
        <v>5072</v>
      </c>
      <c r="F51" s="6">
        <v>32474</v>
      </c>
      <c r="G51" s="6">
        <v>13991</v>
      </c>
      <c r="H51" s="6">
        <v>9095</v>
      </c>
      <c r="I51" s="6">
        <v>4372</v>
      </c>
      <c r="J51" s="6">
        <v>20980</v>
      </c>
      <c r="K51" s="6">
        <v>7523</v>
      </c>
      <c r="L51" s="6">
        <v>15737</v>
      </c>
      <c r="M51" s="6">
        <v>4802</v>
      </c>
      <c r="N51" s="6">
        <v>28050</v>
      </c>
      <c r="O51" s="6">
        <v>2542</v>
      </c>
      <c r="P51" s="6">
        <v>2565</v>
      </c>
      <c r="Q51" s="6">
        <v>2688</v>
      </c>
      <c r="R51" s="6">
        <v>2826</v>
      </c>
      <c r="S51" s="6">
        <v>3492</v>
      </c>
      <c r="T51" s="6">
        <v>3630</v>
      </c>
      <c r="U51" s="6">
        <v>4206</v>
      </c>
      <c r="V51" s="6"/>
      <c r="W51" s="6"/>
      <c r="X51" s="6"/>
      <c r="Y51" s="6"/>
      <c r="Z51" s="6"/>
      <c r="AA51" s="6"/>
      <c r="AB51" s="6"/>
      <c r="AC51" s="6"/>
      <c r="AD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spans="1:50" x14ac:dyDescent="0.25">
      <c r="A52" s="4">
        <v>0.34729166666666672</v>
      </c>
      <c r="B52" s="5">
        <f t="shared" si="0"/>
        <v>8.3333333333333339</v>
      </c>
      <c r="C52" s="6">
        <v>4720</v>
      </c>
      <c r="D52" s="6">
        <v>5804</v>
      </c>
      <c r="E52" s="6">
        <v>5057</v>
      </c>
      <c r="F52" s="6">
        <v>34519</v>
      </c>
      <c r="G52" s="6">
        <v>14375</v>
      </c>
      <c r="H52" s="6">
        <v>9460</v>
      </c>
      <c r="I52" s="6">
        <v>4443</v>
      </c>
      <c r="J52" s="6">
        <v>20923</v>
      </c>
      <c r="K52" s="6">
        <v>7257</v>
      </c>
      <c r="L52" s="6">
        <v>15393</v>
      </c>
      <c r="M52" s="6">
        <v>4927</v>
      </c>
      <c r="N52" s="6">
        <v>28036</v>
      </c>
      <c r="O52" s="6">
        <v>2549</v>
      </c>
      <c r="P52" s="6">
        <v>2562</v>
      </c>
      <c r="Q52" s="6">
        <v>2691</v>
      </c>
      <c r="R52" s="6">
        <v>2838</v>
      </c>
      <c r="S52" s="6">
        <v>3498</v>
      </c>
      <c r="T52" s="6">
        <v>3626</v>
      </c>
      <c r="U52" s="6">
        <v>4223</v>
      </c>
      <c r="V52" s="6"/>
      <c r="W52" s="6"/>
      <c r="X52" s="6"/>
      <c r="Y52" s="6"/>
      <c r="Z52" s="6"/>
      <c r="AA52" s="6"/>
      <c r="AB52" s="6"/>
      <c r="AC52" s="6"/>
      <c r="AD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spans="1:50" x14ac:dyDescent="0.25">
      <c r="A53" s="4">
        <v>0.35423611111111114</v>
      </c>
      <c r="B53" s="5">
        <f t="shared" si="0"/>
        <v>8.5</v>
      </c>
      <c r="C53" s="6">
        <v>4781</v>
      </c>
      <c r="D53" s="6">
        <v>6137</v>
      </c>
      <c r="E53" s="6">
        <v>5271</v>
      </c>
      <c r="F53" s="6">
        <v>34283</v>
      </c>
      <c r="G53" s="6">
        <v>14642</v>
      </c>
      <c r="H53" s="6">
        <v>10189</v>
      </c>
      <c r="I53" s="6">
        <v>4516</v>
      </c>
      <c r="J53" s="6">
        <v>23124</v>
      </c>
      <c r="K53" s="6">
        <v>7882</v>
      </c>
      <c r="L53" s="6">
        <v>15608</v>
      </c>
      <c r="M53" s="6">
        <v>5023</v>
      </c>
      <c r="N53" s="6">
        <v>28026</v>
      </c>
      <c r="O53" s="6">
        <v>2556</v>
      </c>
      <c r="P53" s="6">
        <v>2561</v>
      </c>
      <c r="Q53" s="6">
        <v>2689</v>
      </c>
      <c r="R53" s="6">
        <v>2840</v>
      </c>
      <c r="S53" s="6">
        <v>3514</v>
      </c>
      <c r="T53" s="6">
        <v>3611</v>
      </c>
      <c r="U53" s="6">
        <v>4214</v>
      </c>
      <c r="V53" s="6"/>
      <c r="W53" s="6"/>
      <c r="X53" s="6"/>
      <c r="Y53" s="6"/>
      <c r="Z53" s="6"/>
      <c r="AA53" s="6"/>
      <c r="AB53" s="6"/>
      <c r="AC53" s="6"/>
      <c r="AD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 x14ac:dyDescent="0.25">
      <c r="A54" s="4">
        <v>0.36118055555555556</v>
      </c>
      <c r="B54" s="5">
        <f t="shared" si="0"/>
        <v>8.6666666666666661</v>
      </c>
      <c r="C54" s="6">
        <v>4806</v>
      </c>
      <c r="D54" s="6">
        <v>6523</v>
      </c>
      <c r="E54" s="6">
        <v>5231</v>
      </c>
      <c r="F54" s="6">
        <v>36573</v>
      </c>
      <c r="G54" s="6">
        <v>14796</v>
      </c>
      <c r="H54" s="6">
        <v>10524</v>
      </c>
      <c r="I54" s="6">
        <v>4638</v>
      </c>
      <c r="J54" s="6">
        <v>22941</v>
      </c>
      <c r="K54" s="6">
        <v>7790</v>
      </c>
      <c r="L54" s="6">
        <v>16069</v>
      </c>
      <c r="M54" s="6">
        <v>5061</v>
      </c>
      <c r="N54" s="6">
        <v>28000</v>
      </c>
      <c r="O54" s="6">
        <v>2565</v>
      </c>
      <c r="P54" s="6">
        <v>2582</v>
      </c>
      <c r="Q54" s="6">
        <v>2703</v>
      </c>
      <c r="R54" s="6">
        <v>2835</v>
      </c>
      <c r="S54" s="6">
        <v>3507</v>
      </c>
      <c r="T54" s="6">
        <v>3605</v>
      </c>
      <c r="U54" s="6">
        <v>4208</v>
      </c>
      <c r="V54" s="6"/>
      <c r="W54" s="6"/>
      <c r="X54" s="6"/>
      <c r="Y54" s="6"/>
      <c r="Z54" s="6"/>
      <c r="AA54" s="6"/>
      <c r="AB54" s="6"/>
      <c r="AC54" s="6"/>
      <c r="AD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 x14ac:dyDescent="0.25">
      <c r="A55" s="4">
        <v>0.36812500000000004</v>
      </c>
      <c r="B55" s="5">
        <f t="shared" si="0"/>
        <v>8.8333333333333339</v>
      </c>
      <c r="C55" s="6">
        <v>4841</v>
      </c>
      <c r="D55" s="6">
        <v>6883</v>
      </c>
      <c r="E55" s="6">
        <v>5445</v>
      </c>
      <c r="F55" s="6">
        <v>38443</v>
      </c>
      <c r="G55" s="6">
        <v>14889</v>
      </c>
      <c r="H55" s="6">
        <v>11672</v>
      </c>
      <c r="I55" s="6">
        <v>4651</v>
      </c>
      <c r="J55" s="6">
        <v>25750</v>
      </c>
      <c r="K55" s="6">
        <v>8401</v>
      </c>
      <c r="L55" s="6">
        <v>15289</v>
      </c>
      <c r="M55" s="6">
        <v>5166</v>
      </c>
      <c r="N55" s="6">
        <v>27956</v>
      </c>
      <c r="O55" s="6">
        <v>2552</v>
      </c>
      <c r="P55" s="6">
        <v>2587</v>
      </c>
      <c r="Q55" s="6">
        <v>2696</v>
      </c>
      <c r="R55" s="6">
        <v>2841</v>
      </c>
      <c r="S55" s="6">
        <v>3497</v>
      </c>
      <c r="T55" s="6">
        <v>3610</v>
      </c>
      <c r="U55" s="6">
        <v>4188</v>
      </c>
      <c r="V55" s="6"/>
      <c r="W55" s="6"/>
      <c r="X55" s="6"/>
      <c r="Y55" s="6"/>
      <c r="Z55" s="6"/>
      <c r="AA55" s="6"/>
      <c r="AB55" s="6"/>
      <c r="AC55" s="6"/>
      <c r="AD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 x14ac:dyDescent="0.25">
      <c r="A56" s="4">
        <v>0.37506944444444446</v>
      </c>
      <c r="B56" s="5">
        <f t="shared" si="0"/>
        <v>9</v>
      </c>
      <c r="C56" s="6">
        <v>4897</v>
      </c>
      <c r="D56" s="6">
        <v>7295</v>
      </c>
      <c r="E56" s="6">
        <v>5574</v>
      </c>
      <c r="F56" s="6">
        <v>40297</v>
      </c>
      <c r="G56" s="6">
        <v>14989</v>
      </c>
      <c r="H56" s="6">
        <v>12912</v>
      </c>
      <c r="I56" s="6">
        <v>4757</v>
      </c>
      <c r="J56" s="6">
        <v>25312</v>
      </c>
      <c r="K56" s="6">
        <v>8437</v>
      </c>
      <c r="L56" s="6">
        <v>16103</v>
      </c>
      <c r="M56" s="6">
        <v>5341</v>
      </c>
      <c r="N56" s="6">
        <v>27945</v>
      </c>
      <c r="O56" s="6">
        <v>2569</v>
      </c>
      <c r="P56" s="6">
        <v>2585</v>
      </c>
      <c r="Q56" s="6">
        <v>2709</v>
      </c>
      <c r="R56" s="6">
        <v>2833</v>
      </c>
      <c r="S56" s="6">
        <v>3494</v>
      </c>
      <c r="T56" s="6">
        <v>3608</v>
      </c>
      <c r="U56" s="6">
        <v>4200</v>
      </c>
      <c r="V56" s="6"/>
      <c r="W56" s="6"/>
      <c r="X56" s="6"/>
      <c r="Y56" s="6"/>
      <c r="Z56" s="6"/>
      <c r="AA56" s="6"/>
      <c r="AB56" s="6"/>
      <c r="AC56" s="6"/>
      <c r="AD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 x14ac:dyDescent="0.25">
      <c r="A57" s="4">
        <v>0.38201388888888888</v>
      </c>
      <c r="B57" s="5">
        <f t="shared" si="0"/>
        <v>9.1666666666666661</v>
      </c>
      <c r="C57" s="6">
        <v>4922</v>
      </c>
      <c r="D57" s="6">
        <v>7729</v>
      </c>
      <c r="E57" s="6">
        <v>5687</v>
      </c>
      <c r="F57" s="6">
        <v>41634</v>
      </c>
      <c r="G57" s="6">
        <v>15027</v>
      </c>
      <c r="H57" s="6">
        <v>14041</v>
      </c>
      <c r="I57" s="6">
        <v>4883</v>
      </c>
      <c r="J57" s="6">
        <v>27510</v>
      </c>
      <c r="K57" s="6">
        <v>8781</v>
      </c>
      <c r="L57" s="6">
        <v>15205</v>
      </c>
      <c r="M57" s="6">
        <v>5393</v>
      </c>
      <c r="N57" s="6">
        <v>27891</v>
      </c>
      <c r="O57" s="6">
        <v>2588</v>
      </c>
      <c r="P57" s="6">
        <v>2579</v>
      </c>
      <c r="Q57" s="6">
        <v>2698</v>
      </c>
      <c r="R57" s="6">
        <v>2848</v>
      </c>
      <c r="S57" s="6">
        <v>3496</v>
      </c>
      <c r="T57" s="6">
        <v>3616</v>
      </c>
      <c r="U57" s="6">
        <v>4177</v>
      </c>
      <c r="V57" s="6"/>
      <c r="W57" s="6"/>
      <c r="X57" s="6"/>
      <c r="Y57" s="6"/>
      <c r="Z57" s="6"/>
      <c r="AA57" s="6"/>
      <c r="AB57" s="6"/>
      <c r="AC57" s="6"/>
      <c r="AD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spans="1:50" x14ac:dyDescent="0.25">
      <c r="A58" s="4">
        <v>0.38895833333333335</v>
      </c>
      <c r="B58" s="5">
        <f t="shared" si="0"/>
        <v>9.3333333333333339</v>
      </c>
      <c r="C58" s="6">
        <v>4951</v>
      </c>
      <c r="D58" s="6">
        <v>8190</v>
      </c>
      <c r="E58" s="6">
        <v>5949</v>
      </c>
      <c r="F58" s="6">
        <v>44544</v>
      </c>
      <c r="G58" s="6">
        <v>15130</v>
      </c>
      <c r="H58" s="6">
        <v>14898</v>
      </c>
      <c r="I58" s="6">
        <v>4939</v>
      </c>
      <c r="J58" s="6">
        <v>29219</v>
      </c>
      <c r="K58" s="6">
        <v>9182</v>
      </c>
      <c r="L58" s="6">
        <v>15943</v>
      </c>
      <c r="M58" s="6">
        <v>5557</v>
      </c>
      <c r="N58" s="6">
        <v>27844</v>
      </c>
      <c r="O58" s="6">
        <v>2560</v>
      </c>
      <c r="P58" s="6">
        <v>2582</v>
      </c>
      <c r="Q58" s="6">
        <v>2699</v>
      </c>
      <c r="R58" s="6">
        <v>2849</v>
      </c>
      <c r="S58" s="6">
        <v>3530</v>
      </c>
      <c r="T58" s="6">
        <v>3608</v>
      </c>
      <c r="U58" s="6">
        <v>4203</v>
      </c>
      <c r="V58" s="6"/>
      <c r="W58" s="6"/>
      <c r="X58" s="6"/>
      <c r="Y58" s="6"/>
      <c r="Z58" s="6"/>
      <c r="AA58" s="6"/>
      <c r="AB58" s="6"/>
      <c r="AC58" s="6"/>
      <c r="AD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 x14ac:dyDescent="0.25">
      <c r="A59" s="4">
        <v>0.39590277777777777</v>
      </c>
      <c r="B59" s="5">
        <f t="shared" si="0"/>
        <v>9.5</v>
      </c>
      <c r="C59" s="6">
        <v>4973</v>
      </c>
      <c r="D59" s="6">
        <v>8677</v>
      </c>
      <c r="E59" s="6">
        <v>5929</v>
      </c>
      <c r="F59" s="6">
        <v>44570</v>
      </c>
      <c r="G59" s="6">
        <v>14878</v>
      </c>
      <c r="H59" s="6">
        <v>15643</v>
      </c>
      <c r="I59" s="6">
        <v>5054</v>
      </c>
      <c r="J59" s="6">
        <v>28767</v>
      </c>
      <c r="K59" s="6">
        <v>9246</v>
      </c>
      <c r="L59" s="6">
        <v>15363</v>
      </c>
      <c r="M59" s="6">
        <v>5676</v>
      </c>
      <c r="N59" s="6">
        <v>27826</v>
      </c>
      <c r="O59" s="6">
        <v>2567</v>
      </c>
      <c r="P59" s="6">
        <v>2583</v>
      </c>
      <c r="Q59" s="6">
        <v>2707</v>
      </c>
      <c r="R59" s="6">
        <v>2866</v>
      </c>
      <c r="S59" s="6">
        <v>3540</v>
      </c>
      <c r="T59" s="6">
        <v>3600</v>
      </c>
      <c r="U59" s="6">
        <v>4175</v>
      </c>
      <c r="V59" s="6"/>
      <c r="W59" s="6"/>
      <c r="X59" s="6"/>
      <c r="Y59" s="6"/>
      <c r="Z59" s="6"/>
      <c r="AA59" s="6"/>
      <c r="AB59" s="6"/>
      <c r="AC59" s="6"/>
      <c r="AD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spans="1:50" x14ac:dyDescent="0.25">
      <c r="A60" s="4">
        <v>0.40284722222222219</v>
      </c>
      <c r="B60" s="5">
        <f t="shared" si="0"/>
        <v>9.6666666666666661</v>
      </c>
      <c r="C60" s="6">
        <v>5079</v>
      </c>
      <c r="D60" s="6">
        <v>9229</v>
      </c>
      <c r="E60" s="6">
        <v>6099</v>
      </c>
      <c r="F60" s="6">
        <v>47589</v>
      </c>
      <c r="G60" s="6">
        <v>15117</v>
      </c>
      <c r="H60" s="6">
        <v>16532</v>
      </c>
      <c r="I60" s="6">
        <v>5128</v>
      </c>
      <c r="J60" s="6">
        <v>30023</v>
      </c>
      <c r="K60" s="6">
        <v>9450</v>
      </c>
      <c r="L60" s="6">
        <v>15002</v>
      </c>
      <c r="M60" s="6">
        <v>5778</v>
      </c>
      <c r="N60" s="6">
        <v>27839</v>
      </c>
      <c r="O60" s="6">
        <v>2568</v>
      </c>
      <c r="P60" s="6">
        <v>2575</v>
      </c>
      <c r="Q60" s="6">
        <v>2718</v>
      </c>
      <c r="R60" s="6">
        <v>2859</v>
      </c>
      <c r="S60" s="6">
        <v>3542</v>
      </c>
      <c r="T60" s="6">
        <v>3587</v>
      </c>
      <c r="U60" s="6">
        <v>4189</v>
      </c>
      <c r="V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 x14ac:dyDescent="0.25">
      <c r="A61" s="4">
        <v>0.40979166666666672</v>
      </c>
      <c r="B61" s="5">
        <f t="shared" si="0"/>
        <v>9.8333333333333339</v>
      </c>
      <c r="C61" s="6">
        <v>5066</v>
      </c>
      <c r="D61" s="6">
        <v>9866</v>
      </c>
      <c r="E61" s="6">
        <v>6310</v>
      </c>
      <c r="F61" s="6">
        <v>51623</v>
      </c>
      <c r="G61" s="6">
        <v>15152</v>
      </c>
      <c r="H61" s="6">
        <v>16740</v>
      </c>
      <c r="I61" s="6">
        <v>5191</v>
      </c>
      <c r="J61" s="6">
        <v>31672</v>
      </c>
      <c r="K61" s="6">
        <v>9777</v>
      </c>
      <c r="L61" s="6">
        <v>15082</v>
      </c>
      <c r="M61" s="6">
        <v>5890</v>
      </c>
      <c r="N61" s="6">
        <v>27767</v>
      </c>
      <c r="O61" s="6">
        <v>2573</v>
      </c>
      <c r="P61" s="6">
        <v>2592</v>
      </c>
      <c r="Q61" s="6">
        <v>2719</v>
      </c>
      <c r="R61" s="6">
        <v>2848</v>
      </c>
      <c r="S61" s="6">
        <v>3472</v>
      </c>
      <c r="T61" s="6">
        <v>3609</v>
      </c>
      <c r="U61" s="6">
        <v>4181</v>
      </c>
      <c r="V61" s="6"/>
      <c r="W61" s="6"/>
      <c r="X61" s="6"/>
      <c r="Y61" s="6"/>
      <c r="Z61" s="6"/>
      <c r="AA61" s="6"/>
      <c r="AB61" s="6"/>
      <c r="AC61" s="6"/>
      <c r="AD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 x14ac:dyDescent="0.25">
      <c r="A62" s="4">
        <v>0.41673611111111114</v>
      </c>
      <c r="B62" s="5">
        <f t="shared" si="0"/>
        <v>10</v>
      </c>
      <c r="C62" s="6">
        <v>5155</v>
      </c>
      <c r="D62" s="6">
        <v>10574</v>
      </c>
      <c r="E62" s="6">
        <v>6439</v>
      </c>
      <c r="F62" s="6">
        <v>52565</v>
      </c>
      <c r="G62" s="6">
        <v>15096</v>
      </c>
      <c r="H62" s="6">
        <v>17000</v>
      </c>
      <c r="I62" s="6">
        <v>5339</v>
      </c>
      <c r="J62" s="6">
        <v>32980</v>
      </c>
      <c r="K62" s="6">
        <v>10117</v>
      </c>
      <c r="L62" s="6">
        <v>15578</v>
      </c>
      <c r="M62" s="6">
        <v>6048</v>
      </c>
      <c r="N62" s="6">
        <v>27743</v>
      </c>
      <c r="O62" s="6">
        <v>2577</v>
      </c>
      <c r="P62" s="6">
        <v>2601</v>
      </c>
      <c r="Q62" s="6">
        <v>2709</v>
      </c>
      <c r="R62" s="6">
        <v>2875</v>
      </c>
      <c r="S62" s="6">
        <v>3514</v>
      </c>
      <c r="T62" s="6">
        <v>3604</v>
      </c>
      <c r="U62" s="6">
        <v>4173</v>
      </c>
      <c r="V62" s="6"/>
      <c r="W62" s="6"/>
      <c r="X62" s="6"/>
      <c r="Y62" s="6"/>
      <c r="Z62" s="6"/>
      <c r="AA62" s="6"/>
      <c r="AB62" s="6"/>
      <c r="AC62" s="6"/>
      <c r="AD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spans="1:50" x14ac:dyDescent="0.25">
      <c r="A63" s="4">
        <v>0.42368055555555556</v>
      </c>
      <c r="B63" s="5">
        <f t="shared" si="0"/>
        <v>10.166666666666666</v>
      </c>
      <c r="C63" s="6">
        <v>5227</v>
      </c>
      <c r="D63" s="6">
        <v>11301</v>
      </c>
      <c r="E63" s="6">
        <v>6577</v>
      </c>
      <c r="F63" s="6">
        <v>55244</v>
      </c>
      <c r="G63" s="6">
        <v>15368</v>
      </c>
      <c r="H63" s="6">
        <v>17018</v>
      </c>
      <c r="I63" s="6">
        <v>5509</v>
      </c>
      <c r="J63" s="6">
        <v>33639</v>
      </c>
      <c r="K63" s="6">
        <v>10446</v>
      </c>
      <c r="L63" s="6">
        <v>15671</v>
      </c>
      <c r="M63" s="6">
        <v>6219</v>
      </c>
      <c r="N63" s="6">
        <v>27731</v>
      </c>
      <c r="O63" s="6">
        <v>2587</v>
      </c>
      <c r="P63" s="6">
        <v>2571</v>
      </c>
      <c r="Q63" s="6">
        <v>2708</v>
      </c>
      <c r="R63" s="6">
        <v>2858</v>
      </c>
      <c r="S63" s="6">
        <v>3480</v>
      </c>
      <c r="T63" s="6">
        <v>3602</v>
      </c>
      <c r="U63" s="6">
        <v>4180</v>
      </c>
      <c r="V63" s="6"/>
      <c r="W63" s="6"/>
      <c r="X63" s="6"/>
      <c r="Y63" s="6"/>
      <c r="Z63" s="6"/>
      <c r="AA63" s="6"/>
      <c r="AB63" s="6"/>
      <c r="AC63" s="6"/>
      <c r="AD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spans="1:50" x14ac:dyDescent="0.25">
      <c r="A64" s="4">
        <v>0.43062500000000004</v>
      </c>
      <c r="B64" s="5">
        <f t="shared" si="0"/>
        <v>10.333333333333334</v>
      </c>
      <c r="C64" s="6">
        <v>5300</v>
      </c>
      <c r="D64" s="6">
        <v>12142</v>
      </c>
      <c r="E64" s="6">
        <v>6787</v>
      </c>
      <c r="F64" s="6">
        <v>57500</v>
      </c>
      <c r="G64" s="6">
        <v>15167</v>
      </c>
      <c r="H64" s="6">
        <v>17115</v>
      </c>
      <c r="I64" s="6">
        <v>5587</v>
      </c>
      <c r="J64" s="6">
        <v>34255</v>
      </c>
      <c r="K64" s="6">
        <v>10889</v>
      </c>
      <c r="L64" s="6">
        <v>15558</v>
      </c>
      <c r="M64" s="6">
        <v>6392</v>
      </c>
      <c r="N64" s="6">
        <v>27787</v>
      </c>
      <c r="O64" s="6">
        <v>2583</v>
      </c>
      <c r="P64" s="6">
        <v>2587</v>
      </c>
      <c r="Q64" s="6">
        <v>2726</v>
      </c>
      <c r="R64" s="6">
        <v>2860</v>
      </c>
      <c r="S64" s="6">
        <v>3456</v>
      </c>
      <c r="T64" s="6">
        <v>3603</v>
      </c>
      <c r="U64" s="6">
        <v>4174</v>
      </c>
      <c r="V64" s="6"/>
      <c r="W64" s="6"/>
      <c r="X64" s="6"/>
      <c r="Y64" s="6"/>
      <c r="Z64" s="6"/>
      <c r="AA64" s="6"/>
      <c r="AB64" s="6"/>
      <c r="AC64" s="6"/>
      <c r="AD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spans="1:50" x14ac:dyDescent="0.25">
      <c r="A65" s="4">
        <v>0.43756944444444446</v>
      </c>
      <c r="B65" s="5">
        <f t="shared" si="0"/>
        <v>10.5</v>
      </c>
      <c r="C65" s="6">
        <v>5411</v>
      </c>
      <c r="D65" s="6">
        <v>13106</v>
      </c>
      <c r="E65" s="6">
        <v>7016</v>
      </c>
      <c r="F65" s="6">
        <v>60624</v>
      </c>
      <c r="G65" s="6">
        <v>15402</v>
      </c>
      <c r="H65" s="6">
        <v>17235</v>
      </c>
      <c r="I65" s="6">
        <v>5731</v>
      </c>
      <c r="J65" s="6">
        <v>34689</v>
      </c>
      <c r="K65" s="6">
        <v>11467</v>
      </c>
      <c r="L65" s="6">
        <v>15504</v>
      </c>
      <c r="M65" s="6">
        <v>6642</v>
      </c>
      <c r="N65" s="6">
        <v>27741</v>
      </c>
      <c r="O65" s="6">
        <v>2573</v>
      </c>
      <c r="P65" s="6">
        <v>2598</v>
      </c>
      <c r="Q65" s="6">
        <v>2714</v>
      </c>
      <c r="R65" s="6">
        <v>2871</v>
      </c>
      <c r="S65" s="6">
        <v>3453</v>
      </c>
      <c r="T65" s="6">
        <v>3581</v>
      </c>
      <c r="U65" s="6">
        <v>4176</v>
      </c>
      <c r="V65" s="6"/>
      <c r="W65" s="6"/>
      <c r="X65" s="6"/>
      <c r="Y65" s="6"/>
      <c r="Z65" s="6"/>
      <c r="AA65" s="6"/>
      <c r="AB65" s="6"/>
      <c r="AC65" s="6"/>
      <c r="AD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 x14ac:dyDescent="0.25">
      <c r="A66" s="4">
        <v>0.44451388888888888</v>
      </c>
      <c r="B66" s="5">
        <f t="shared" si="0"/>
        <v>10.666666666666666</v>
      </c>
      <c r="C66" s="6">
        <v>5494</v>
      </c>
      <c r="D66" s="6">
        <v>14092</v>
      </c>
      <c r="E66" s="6">
        <v>7190</v>
      </c>
      <c r="F66" s="6">
        <v>63348</v>
      </c>
      <c r="G66" s="6">
        <v>14956</v>
      </c>
      <c r="H66" s="6">
        <v>16981</v>
      </c>
      <c r="I66" s="6">
        <v>5826</v>
      </c>
      <c r="J66" s="6">
        <v>35132</v>
      </c>
      <c r="K66" s="6">
        <v>11694</v>
      </c>
      <c r="L66" s="6">
        <v>15616</v>
      </c>
      <c r="M66" s="6">
        <v>6816</v>
      </c>
      <c r="N66" s="6">
        <v>27732</v>
      </c>
      <c r="O66" s="6">
        <v>2588</v>
      </c>
      <c r="P66" s="6">
        <v>2575</v>
      </c>
      <c r="Q66" s="6">
        <v>2716</v>
      </c>
      <c r="R66" s="6">
        <v>2860</v>
      </c>
      <c r="S66" s="6">
        <v>3460</v>
      </c>
      <c r="T66" s="6">
        <v>3598</v>
      </c>
      <c r="U66" s="6">
        <v>4183</v>
      </c>
      <c r="V66" s="6"/>
      <c r="W66" s="6"/>
      <c r="X66" s="6"/>
      <c r="Y66" s="6"/>
      <c r="Z66" s="6"/>
      <c r="AA66" s="6"/>
      <c r="AB66" s="6"/>
      <c r="AC66" s="6"/>
      <c r="AD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1:50" x14ac:dyDescent="0.25">
      <c r="A67" s="4">
        <v>0.45145833333333335</v>
      </c>
      <c r="B67" s="5">
        <f t="shared" ref="B67:B130" si="1">(A67-$A$2)*24</f>
        <v>10.833333333333334</v>
      </c>
      <c r="C67" s="6">
        <v>5667</v>
      </c>
      <c r="D67" s="6">
        <v>15166</v>
      </c>
      <c r="E67" s="6">
        <v>7430</v>
      </c>
      <c r="F67" s="6">
        <v>64582</v>
      </c>
      <c r="G67" s="6">
        <v>15432</v>
      </c>
      <c r="H67" s="6">
        <v>17157</v>
      </c>
      <c r="I67" s="6">
        <v>6018</v>
      </c>
      <c r="J67" s="6">
        <v>35420</v>
      </c>
      <c r="K67" s="6">
        <v>11616</v>
      </c>
      <c r="L67" s="6">
        <v>15531</v>
      </c>
      <c r="M67" s="6">
        <v>7024</v>
      </c>
      <c r="N67" s="6">
        <v>27689</v>
      </c>
      <c r="O67" s="6">
        <v>2570</v>
      </c>
      <c r="P67" s="6">
        <v>2591</v>
      </c>
      <c r="Q67" s="6">
        <v>2738</v>
      </c>
      <c r="R67" s="6">
        <v>2892</v>
      </c>
      <c r="S67" s="6">
        <v>3447</v>
      </c>
      <c r="T67" s="6">
        <v>3597</v>
      </c>
      <c r="U67" s="6">
        <v>4159</v>
      </c>
      <c r="V67" s="6"/>
      <c r="W67" s="6"/>
      <c r="X67" s="6"/>
      <c r="Y67" s="6"/>
      <c r="Z67" s="6"/>
      <c r="AA67" s="6"/>
      <c r="AB67" s="6"/>
      <c r="AC67" s="6"/>
      <c r="AD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1:50" x14ac:dyDescent="0.25">
      <c r="A68" s="4">
        <v>0.45840277777777777</v>
      </c>
      <c r="B68" s="5">
        <f t="shared" si="1"/>
        <v>11</v>
      </c>
      <c r="C68" s="6">
        <v>5782</v>
      </c>
      <c r="D68" s="6">
        <v>16373</v>
      </c>
      <c r="E68" s="6">
        <v>7744</v>
      </c>
      <c r="F68" s="6">
        <v>66697</v>
      </c>
      <c r="G68" s="6">
        <v>15358</v>
      </c>
      <c r="H68" s="6">
        <v>17099</v>
      </c>
      <c r="I68" s="6">
        <v>6155</v>
      </c>
      <c r="J68" s="6">
        <v>35637</v>
      </c>
      <c r="K68" s="6">
        <v>12176</v>
      </c>
      <c r="L68" s="6">
        <v>15398</v>
      </c>
      <c r="M68" s="6">
        <v>7324</v>
      </c>
      <c r="N68" s="6">
        <v>27607</v>
      </c>
      <c r="O68" s="6">
        <v>2594</v>
      </c>
      <c r="P68" s="6">
        <v>2596</v>
      </c>
      <c r="Q68" s="6">
        <v>2756</v>
      </c>
      <c r="R68" s="6">
        <v>2889</v>
      </c>
      <c r="S68" s="6">
        <v>3460</v>
      </c>
      <c r="T68" s="6">
        <v>3599</v>
      </c>
      <c r="U68" s="6">
        <v>4176</v>
      </c>
      <c r="V68" s="6"/>
      <c r="W68" s="6"/>
      <c r="X68" s="6"/>
      <c r="Y68" s="6"/>
      <c r="Z68" s="6"/>
      <c r="AA68" s="6"/>
      <c r="AB68" s="6"/>
      <c r="AC68" s="6"/>
      <c r="AD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1:50" x14ac:dyDescent="0.25">
      <c r="A69" s="4">
        <v>0.46534722222222219</v>
      </c>
      <c r="B69" s="5">
        <f t="shared" si="1"/>
        <v>11.166666666666666</v>
      </c>
      <c r="C69" s="6">
        <v>5953</v>
      </c>
      <c r="D69" s="6">
        <v>17706</v>
      </c>
      <c r="E69" s="6">
        <v>7889</v>
      </c>
      <c r="F69" s="6">
        <v>70047</v>
      </c>
      <c r="G69" s="6">
        <v>15194</v>
      </c>
      <c r="H69" s="6">
        <v>17279</v>
      </c>
      <c r="I69" s="6">
        <v>6299</v>
      </c>
      <c r="J69" s="6">
        <v>35833</v>
      </c>
      <c r="K69" s="6">
        <v>12458</v>
      </c>
      <c r="L69" s="6">
        <v>15151</v>
      </c>
      <c r="M69" s="6">
        <v>7503</v>
      </c>
      <c r="N69" s="6">
        <v>27673</v>
      </c>
      <c r="O69" s="6">
        <v>2576</v>
      </c>
      <c r="P69" s="6">
        <v>2594</v>
      </c>
      <c r="Q69" s="6">
        <v>2725</v>
      </c>
      <c r="R69" s="6">
        <v>2882</v>
      </c>
      <c r="S69" s="6">
        <v>3441</v>
      </c>
      <c r="T69" s="6">
        <v>3589</v>
      </c>
      <c r="U69" s="6">
        <v>4161</v>
      </c>
      <c r="V69" s="6"/>
      <c r="W69" s="6"/>
      <c r="X69" s="6"/>
      <c r="Y69" s="6"/>
      <c r="Z69" s="6"/>
      <c r="AA69" s="6"/>
      <c r="AB69" s="6"/>
      <c r="AC69" s="6"/>
      <c r="AD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1:50" x14ac:dyDescent="0.25">
      <c r="A70" s="4">
        <v>0.47229166666666672</v>
      </c>
      <c r="B70" s="5">
        <f t="shared" si="1"/>
        <v>11.333333333333334</v>
      </c>
      <c r="C70" s="6">
        <v>6179</v>
      </c>
      <c r="D70" s="6">
        <v>19192</v>
      </c>
      <c r="E70" s="6">
        <v>8308</v>
      </c>
      <c r="F70" s="6">
        <v>73047</v>
      </c>
      <c r="G70" s="6">
        <v>15347</v>
      </c>
      <c r="H70" s="6">
        <v>17279</v>
      </c>
      <c r="I70" s="6">
        <v>6498</v>
      </c>
      <c r="J70" s="6">
        <v>36020</v>
      </c>
      <c r="K70" s="6">
        <v>12618</v>
      </c>
      <c r="L70" s="6">
        <v>15139</v>
      </c>
      <c r="M70" s="6">
        <v>7725</v>
      </c>
      <c r="N70" s="6">
        <v>27650</v>
      </c>
      <c r="O70" s="6">
        <v>2593</v>
      </c>
      <c r="P70" s="6">
        <v>2583</v>
      </c>
      <c r="Q70" s="6">
        <v>2725</v>
      </c>
      <c r="R70" s="6">
        <v>2884</v>
      </c>
      <c r="S70" s="6">
        <v>3439</v>
      </c>
      <c r="T70" s="6">
        <v>3584</v>
      </c>
      <c r="U70" s="6">
        <v>4164</v>
      </c>
      <c r="V70" s="6"/>
      <c r="W70" s="6"/>
      <c r="X70" s="6"/>
      <c r="Y70" s="6"/>
      <c r="Z70" s="6"/>
      <c r="AA70" s="6"/>
      <c r="AB70" s="6"/>
      <c r="AC70" s="6"/>
      <c r="AD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 x14ac:dyDescent="0.25">
      <c r="A71" s="4">
        <v>0.47923611111111114</v>
      </c>
      <c r="B71" s="5">
        <f t="shared" si="1"/>
        <v>11.5</v>
      </c>
      <c r="C71" s="6">
        <v>6405</v>
      </c>
      <c r="D71" s="6">
        <v>20777</v>
      </c>
      <c r="E71" s="6">
        <v>8459</v>
      </c>
      <c r="F71" s="6">
        <v>75339</v>
      </c>
      <c r="G71" s="6">
        <v>15119</v>
      </c>
      <c r="H71" s="6">
        <v>17164</v>
      </c>
      <c r="I71" s="6">
        <v>6658</v>
      </c>
      <c r="J71" s="6">
        <v>36145</v>
      </c>
      <c r="K71" s="6">
        <v>12670</v>
      </c>
      <c r="L71" s="6">
        <v>14726</v>
      </c>
      <c r="M71" s="6">
        <v>8114</v>
      </c>
      <c r="N71" s="6">
        <v>27616</v>
      </c>
      <c r="O71" s="6">
        <v>2596</v>
      </c>
      <c r="P71" s="6">
        <v>2613</v>
      </c>
      <c r="Q71" s="6">
        <v>2735</v>
      </c>
      <c r="R71" s="6">
        <v>2898</v>
      </c>
      <c r="S71" s="6">
        <v>3431</v>
      </c>
      <c r="T71" s="6">
        <v>3594</v>
      </c>
      <c r="U71" s="6">
        <v>4187</v>
      </c>
      <c r="V71" s="6"/>
      <c r="W71" s="6"/>
      <c r="X71" s="6"/>
      <c r="Y71" s="6"/>
      <c r="Z71" s="6"/>
      <c r="AA71" s="6"/>
      <c r="AB71" s="6"/>
      <c r="AC71" s="6"/>
      <c r="AD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1:50" x14ac:dyDescent="0.25">
      <c r="A72" s="4">
        <v>0.48618055555555556</v>
      </c>
      <c r="B72" s="5">
        <f t="shared" si="1"/>
        <v>11.666666666666666</v>
      </c>
      <c r="C72" s="6">
        <v>6714</v>
      </c>
      <c r="D72" s="6">
        <v>22397</v>
      </c>
      <c r="E72" s="6">
        <v>8821</v>
      </c>
      <c r="F72" s="6">
        <v>77811</v>
      </c>
      <c r="G72" s="6">
        <v>15296</v>
      </c>
      <c r="H72" s="6">
        <v>17452</v>
      </c>
      <c r="I72" s="6">
        <v>6873</v>
      </c>
      <c r="J72" s="6">
        <v>36103</v>
      </c>
      <c r="K72" s="6">
        <v>12997</v>
      </c>
      <c r="L72" s="6">
        <v>14953</v>
      </c>
      <c r="M72" s="6">
        <v>8278</v>
      </c>
      <c r="N72" s="6">
        <v>27589</v>
      </c>
      <c r="O72" s="6">
        <v>2597</v>
      </c>
      <c r="P72" s="6">
        <v>2598</v>
      </c>
      <c r="Q72" s="6">
        <v>2743</v>
      </c>
      <c r="R72" s="6">
        <v>2925</v>
      </c>
      <c r="S72" s="6">
        <v>3406</v>
      </c>
      <c r="T72" s="6">
        <v>3569</v>
      </c>
      <c r="U72" s="6">
        <v>4177</v>
      </c>
      <c r="V72" s="6"/>
      <c r="W72" s="6"/>
      <c r="X72" s="6"/>
      <c r="Y72" s="6"/>
      <c r="Z72" s="6"/>
      <c r="AA72" s="6"/>
      <c r="AB72" s="6"/>
      <c r="AC72" s="6"/>
      <c r="AD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1:50" x14ac:dyDescent="0.25">
      <c r="A73" s="4">
        <v>0.49312500000000004</v>
      </c>
      <c r="B73" s="5">
        <f t="shared" si="1"/>
        <v>11.833333333333334</v>
      </c>
      <c r="C73" s="6">
        <v>7035</v>
      </c>
      <c r="D73" s="6">
        <v>24161</v>
      </c>
      <c r="E73" s="6">
        <v>9185</v>
      </c>
      <c r="F73" s="6">
        <v>79573</v>
      </c>
      <c r="G73" s="6">
        <v>15462</v>
      </c>
      <c r="H73" s="6">
        <v>17224</v>
      </c>
      <c r="I73" s="6">
        <v>7059</v>
      </c>
      <c r="J73" s="6">
        <v>36269</v>
      </c>
      <c r="K73" s="6">
        <v>13438</v>
      </c>
      <c r="L73" s="6">
        <v>15179</v>
      </c>
      <c r="M73" s="6">
        <v>8594</v>
      </c>
      <c r="N73" s="6">
        <v>27599</v>
      </c>
      <c r="O73" s="6">
        <v>2593</v>
      </c>
      <c r="P73" s="6">
        <v>2599</v>
      </c>
      <c r="Q73" s="6">
        <v>2739</v>
      </c>
      <c r="R73" s="6">
        <v>2898</v>
      </c>
      <c r="S73" s="6">
        <v>3442</v>
      </c>
      <c r="T73" s="6">
        <v>3578</v>
      </c>
      <c r="U73" s="6">
        <v>4185</v>
      </c>
      <c r="V73" s="6"/>
      <c r="W73" s="6"/>
      <c r="X73" s="6"/>
      <c r="Y73" s="6"/>
      <c r="Z73" s="6"/>
      <c r="AA73" s="6"/>
      <c r="AB73" s="6"/>
      <c r="AC73" s="6"/>
      <c r="AD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 x14ac:dyDescent="0.25">
      <c r="A74" s="7">
        <v>0.50006944444444446</v>
      </c>
      <c r="B74" s="5">
        <f t="shared" si="1"/>
        <v>12</v>
      </c>
      <c r="C74" s="6">
        <v>7490</v>
      </c>
      <c r="D74" s="6">
        <v>26022</v>
      </c>
      <c r="E74" s="6">
        <v>9519</v>
      </c>
      <c r="F74" s="6">
        <v>80698</v>
      </c>
      <c r="G74" s="6">
        <v>15428</v>
      </c>
      <c r="H74" s="6">
        <v>16856</v>
      </c>
      <c r="I74" s="6">
        <v>7246</v>
      </c>
      <c r="J74" s="6">
        <v>36249</v>
      </c>
      <c r="K74" s="6">
        <v>13440</v>
      </c>
      <c r="L74" s="6">
        <v>15190</v>
      </c>
      <c r="M74" s="6">
        <v>8805</v>
      </c>
      <c r="N74" s="6">
        <v>27512</v>
      </c>
      <c r="O74" s="6">
        <v>2592</v>
      </c>
      <c r="P74" s="6">
        <v>2611</v>
      </c>
      <c r="Q74" s="6">
        <v>2739</v>
      </c>
      <c r="R74" s="6">
        <v>2925</v>
      </c>
      <c r="S74" s="6">
        <v>3420</v>
      </c>
      <c r="T74" s="6">
        <v>3586</v>
      </c>
      <c r="U74" s="6">
        <v>4194</v>
      </c>
      <c r="V74" s="6"/>
      <c r="W74" s="6"/>
      <c r="X74" s="6"/>
      <c r="Y74" s="6"/>
      <c r="Z74" s="6"/>
      <c r="AA74" s="6"/>
      <c r="AB74" s="6"/>
      <c r="AC74" s="6"/>
      <c r="AD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1:50" x14ac:dyDescent="0.25">
      <c r="A75" s="7">
        <v>0.50701388888888888</v>
      </c>
      <c r="B75" s="5">
        <f t="shared" si="1"/>
        <v>12.166666666666666</v>
      </c>
      <c r="C75" s="6">
        <v>7936</v>
      </c>
      <c r="D75" s="6">
        <v>27716</v>
      </c>
      <c r="E75" s="6">
        <v>9960</v>
      </c>
      <c r="F75" s="6">
        <v>83854</v>
      </c>
      <c r="G75" s="6">
        <v>14970</v>
      </c>
      <c r="H75" s="6">
        <v>16933</v>
      </c>
      <c r="I75" s="6">
        <v>7421</v>
      </c>
      <c r="J75" s="6">
        <v>36215</v>
      </c>
      <c r="K75" s="6">
        <v>13337</v>
      </c>
      <c r="L75" s="6">
        <v>15005</v>
      </c>
      <c r="M75" s="6">
        <v>9200</v>
      </c>
      <c r="N75" s="6">
        <v>27447</v>
      </c>
      <c r="O75" s="6">
        <v>2590</v>
      </c>
      <c r="P75" s="6">
        <v>2598</v>
      </c>
      <c r="Q75" s="6">
        <v>2740</v>
      </c>
      <c r="R75" s="6">
        <v>2935</v>
      </c>
      <c r="S75" s="6">
        <v>3439</v>
      </c>
      <c r="T75" s="6">
        <v>3555</v>
      </c>
      <c r="U75" s="6">
        <v>4165</v>
      </c>
      <c r="V75" s="6"/>
      <c r="W75" s="6"/>
      <c r="X75" s="6"/>
      <c r="Y75" s="6"/>
      <c r="Z75" s="6"/>
      <c r="AA75" s="6"/>
      <c r="AB75" s="6"/>
      <c r="AC75" s="6"/>
      <c r="AD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1:50" x14ac:dyDescent="0.25">
      <c r="A76" s="7">
        <v>0.51395833333333341</v>
      </c>
      <c r="B76" s="5">
        <f t="shared" si="1"/>
        <v>12.333333333333336</v>
      </c>
      <c r="C76" s="6">
        <v>8491</v>
      </c>
      <c r="D76" s="6">
        <v>29561</v>
      </c>
      <c r="E76" s="6">
        <v>10446</v>
      </c>
      <c r="F76" s="6">
        <v>83668</v>
      </c>
      <c r="G76" s="6">
        <v>14989</v>
      </c>
      <c r="H76" s="6">
        <v>17086</v>
      </c>
      <c r="I76" s="6">
        <v>7687</v>
      </c>
      <c r="J76" s="6">
        <v>36165</v>
      </c>
      <c r="K76" s="6">
        <v>13564</v>
      </c>
      <c r="L76" s="6">
        <v>15310</v>
      </c>
      <c r="M76" s="6">
        <v>9480</v>
      </c>
      <c r="N76" s="6">
        <v>27430</v>
      </c>
      <c r="O76" s="6">
        <v>2599</v>
      </c>
      <c r="P76" s="6">
        <v>2623</v>
      </c>
      <c r="Q76" s="6">
        <v>2722</v>
      </c>
      <c r="R76" s="6">
        <v>2934</v>
      </c>
      <c r="S76" s="6">
        <v>3444</v>
      </c>
      <c r="T76" s="6">
        <v>3564</v>
      </c>
      <c r="U76" s="6">
        <v>4166</v>
      </c>
      <c r="V76" s="6"/>
      <c r="W76" s="6"/>
      <c r="X76" s="6"/>
      <c r="Y76" s="6"/>
      <c r="Z76" s="6"/>
      <c r="AA76" s="6"/>
      <c r="AB76" s="6"/>
      <c r="AC76" s="6"/>
      <c r="AD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 x14ac:dyDescent="0.25">
      <c r="A77" s="7">
        <v>0.52090277777777783</v>
      </c>
      <c r="B77" s="5">
        <f t="shared" si="1"/>
        <v>12.5</v>
      </c>
      <c r="C77" s="6">
        <v>9147</v>
      </c>
      <c r="D77" s="6">
        <v>31222</v>
      </c>
      <c r="E77" s="6">
        <v>10886</v>
      </c>
      <c r="F77" s="6">
        <v>87641</v>
      </c>
      <c r="G77" s="6">
        <v>15073</v>
      </c>
      <c r="H77" s="6">
        <v>16905</v>
      </c>
      <c r="I77" s="6">
        <v>7934</v>
      </c>
      <c r="J77" s="6">
        <v>36132</v>
      </c>
      <c r="K77" s="6">
        <v>13832</v>
      </c>
      <c r="L77" s="6">
        <v>14922</v>
      </c>
      <c r="M77" s="6">
        <v>9756</v>
      </c>
      <c r="N77" s="6">
        <v>27429</v>
      </c>
      <c r="O77" s="6">
        <v>2603</v>
      </c>
      <c r="P77" s="6">
        <v>2597</v>
      </c>
      <c r="Q77" s="6">
        <v>2737</v>
      </c>
      <c r="R77" s="6">
        <v>2962</v>
      </c>
      <c r="S77" s="6">
        <v>3441</v>
      </c>
      <c r="T77" s="6">
        <v>3583</v>
      </c>
      <c r="U77" s="6">
        <v>4168</v>
      </c>
      <c r="V77" s="6"/>
      <c r="W77" s="6"/>
      <c r="X77" s="6"/>
      <c r="Y77" s="6"/>
      <c r="Z77" s="6"/>
      <c r="AA77" s="6"/>
      <c r="AB77" s="6"/>
      <c r="AC77" s="6"/>
      <c r="AD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spans="1:50" x14ac:dyDescent="0.25">
      <c r="A78" s="7">
        <v>0.52784722222222225</v>
      </c>
      <c r="B78" s="5">
        <f t="shared" si="1"/>
        <v>12.666666666666668</v>
      </c>
      <c r="C78" s="6">
        <v>9839</v>
      </c>
      <c r="D78" s="6">
        <v>32485</v>
      </c>
      <c r="E78" s="6">
        <v>11412</v>
      </c>
      <c r="F78" s="6">
        <v>89786</v>
      </c>
      <c r="G78" s="6">
        <v>14959</v>
      </c>
      <c r="H78" s="6">
        <v>16763</v>
      </c>
      <c r="I78" s="6">
        <v>8209</v>
      </c>
      <c r="J78" s="6">
        <v>36036</v>
      </c>
      <c r="K78" s="6">
        <v>14001</v>
      </c>
      <c r="L78" s="6">
        <v>14711</v>
      </c>
      <c r="M78" s="6">
        <v>10045</v>
      </c>
      <c r="N78" s="6">
        <v>27358</v>
      </c>
      <c r="O78" s="6">
        <v>2626</v>
      </c>
      <c r="P78" s="6">
        <v>2584</v>
      </c>
      <c r="Q78" s="6">
        <v>2736</v>
      </c>
      <c r="R78" s="6">
        <v>2974</v>
      </c>
      <c r="S78" s="6">
        <v>3470</v>
      </c>
      <c r="T78" s="6">
        <v>3580</v>
      </c>
      <c r="U78" s="6">
        <v>4209</v>
      </c>
      <c r="V78" s="6"/>
      <c r="W78" s="6"/>
      <c r="X78" s="6"/>
      <c r="Y78" s="6"/>
      <c r="Z78" s="6"/>
      <c r="AA78" s="6"/>
      <c r="AB78" s="6"/>
      <c r="AC78" s="6"/>
      <c r="AD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spans="1:50" x14ac:dyDescent="0.25">
      <c r="A79" s="7">
        <v>0.53479166666666667</v>
      </c>
      <c r="B79" s="5">
        <f t="shared" si="1"/>
        <v>12.833333333333332</v>
      </c>
      <c r="C79" s="6">
        <v>10606</v>
      </c>
      <c r="D79" s="6">
        <v>33580</v>
      </c>
      <c r="E79" s="6">
        <v>11877</v>
      </c>
      <c r="F79" s="6">
        <v>89884</v>
      </c>
      <c r="G79" s="6">
        <v>14938</v>
      </c>
      <c r="H79" s="6">
        <v>16645</v>
      </c>
      <c r="I79" s="6">
        <v>8521</v>
      </c>
      <c r="J79" s="6">
        <v>36065</v>
      </c>
      <c r="K79" s="6">
        <v>14107</v>
      </c>
      <c r="L79" s="6">
        <v>14266</v>
      </c>
      <c r="M79" s="6">
        <v>10380</v>
      </c>
      <c r="N79" s="6">
        <v>27349</v>
      </c>
      <c r="O79" s="6">
        <v>2592</v>
      </c>
      <c r="P79" s="6">
        <v>2601</v>
      </c>
      <c r="Q79" s="6">
        <v>2724</v>
      </c>
      <c r="R79" s="6">
        <v>2982</v>
      </c>
      <c r="S79" s="6">
        <v>3425</v>
      </c>
      <c r="T79" s="6">
        <v>3582</v>
      </c>
      <c r="U79" s="6">
        <v>4179</v>
      </c>
      <c r="V79" s="6"/>
      <c r="W79" s="6"/>
      <c r="X79" s="6"/>
      <c r="Y79" s="6"/>
      <c r="Z79" s="6"/>
      <c r="AA79" s="6"/>
      <c r="AB79" s="6"/>
      <c r="AC79" s="6"/>
      <c r="AD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spans="1:50" x14ac:dyDescent="0.25">
      <c r="A80" s="7">
        <v>0.54173611111111108</v>
      </c>
      <c r="B80" s="5">
        <f t="shared" si="1"/>
        <v>13</v>
      </c>
      <c r="C80" s="6">
        <v>11426</v>
      </c>
      <c r="D80" s="6">
        <v>34701</v>
      </c>
      <c r="E80" s="6">
        <v>12558</v>
      </c>
      <c r="F80" s="6">
        <v>90528</v>
      </c>
      <c r="G80" s="6">
        <v>14865</v>
      </c>
      <c r="H80" s="6">
        <v>16622</v>
      </c>
      <c r="I80" s="6">
        <v>8841</v>
      </c>
      <c r="J80" s="6">
        <v>36037</v>
      </c>
      <c r="K80" s="6">
        <v>14250</v>
      </c>
      <c r="L80" s="6">
        <v>14511</v>
      </c>
      <c r="M80" s="6">
        <v>10671</v>
      </c>
      <c r="N80" s="6">
        <v>27361</v>
      </c>
      <c r="O80" s="6">
        <v>2621</v>
      </c>
      <c r="P80" s="6">
        <v>2589</v>
      </c>
      <c r="Q80" s="6">
        <v>2735</v>
      </c>
      <c r="R80" s="6">
        <v>3016</v>
      </c>
      <c r="S80" s="6">
        <v>3458</v>
      </c>
      <c r="T80" s="6">
        <v>3578</v>
      </c>
      <c r="U80" s="6">
        <v>4180</v>
      </c>
      <c r="V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spans="1:50" x14ac:dyDescent="0.25">
      <c r="A81" s="7">
        <v>0.5486805555555555</v>
      </c>
      <c r="B81" s="5">
        <f t="shared" si="1"/>
        <v>13.166666666666664</v>
      </c>
      <c r="C81" s="6">
        <v>12263</v>
      </c>
      <c r="D81" s="6">
        <v>35389</v>
      </c>
      <c r="E81" s="6">
        <v>13128</v>
      </c>
      <c r="F81" s="6">
        <v>95081</v>
      </c>
      <c r="G81" s="6">
        <v>14947</v>
      </c>
      <c r="H81" s="6">
        <v>17044</v>
      </c>
      <c r="I81" s="6">
        <v>9094</v>
      </c>
      <c r="J81" s="6">
        <v>35938</v>
      </c>
      <c r="K81" s="6">
        <v>14318</v>
      </c>
      <c r="L81" s="6">
        <v>14768</v>
      </c>
      <c r="M81" s="6">
        <v>11017</v>
      </c>
      <c r="N81" s="6">
        <v>27330</v>
      </c>
      <c r="O81" s="6">
        <v>2625</v>
      </c>
      <c r="P81" s="6">
        <v>2604</v>
      </c>
      <c r="Q81" s="6">
        <v>2735</v>
      </c>
      <c r="R81" s="6">
        <v>3036</v>
      </c>
      <c r="S81" s="6">
        <v>3433</v>
      </c>
      <c r="T81" s="6">
        <v>3587</v>
      </c>
      <c r="U81" s="6">
        <v>4180</v>
      </c>
      <c r="V81" s="6"/>
      <c r="W81" s="6"/>
      <c r="X81" s="6"/>
      <c r="Y81" s="6"/>
      <c r="Z81" s="6"/>
      <c r="AA81" s="6"/>
      <c r="AB81" s="6"/>
      <c r="AC81" s="6"/>
      <c r="AD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spans="1:50" x14ac:dyDescent="0.25">
      <c r="A82" s="7">
        <v>0.55562500000000004</v>
      </c>
      <c r="B82" s="5">
        <f t="shared" si="1"/>
        <v>13.333333333333334</v>
      </c>
      <c r="C82" s="6">
        <v>13051</v>
      </c>
      <c r="D82" s="6">
        <v>36074</v>
      </c>
      <c r="E82" s="6">
        <v>13758</v>
      </c>
      <c r="F82" s="6">
        <v>95057</v>
      </c>
      <c r="G82" s="6">
        <v>14892</v>
      </c>
      <c r="H82" s="6">
        <v>16528</v>
      </c>
      <c r="I82" s="6">
        <v>9440</v>
      </c>
      <c r="J82" s="6">
        <v>35800</v>
      </c>
      <c r="K82" s="6">
        <v>14390</v>
      </c>
      <c r="L82" s="6">
        <v>15030</v>
      </c>
      <c r="M82" s="6">
        <v>11402</v>
      </c>
      <c r="N82" s="6">
        <v>27255</v>
      </c>
      <c r="O82" s="6">
        <v>2622</v>
      </c>
      <c r="P82" s="6">
        <v>2585</v>
      </c>
      <c r="Q82" s="6">
        <v>2733</v>
      </c>
      <c r="R82" s="6">
        <v>3071</v>
      </c>
      <c r="S82" s="6">
        <v>3448</v>
      </c>
      <c r="T82" s="6">
        <v>3565</v>
      </c>
      <c r="U82" s="6">
        <v>4189</v>
      </c>
      <c r="V82" s="6"/>
      <c r="W82" s="6"/>
      <c r="X82" s="6"/>
      <c r="Y82" s="6"/>
      <c r="Z82" s="6"/>
      <c r="AA82" s="6"/>
      <c r="AB82" s="6"/>
      <c r="AC82" s="6"/>
      <c r="AD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spans="1:50" x14ac:dyDescent="0.25">
      <c r="A83" s="7">
        <v>0.56256944444444446</v>
      </c>
      <c r="B83" s="5">
        <f t="shared" si="1"/>
        <v>13.5</v>
      </c>
      <c r="C83" s="6">
        <v>13899</v>
      </c>
      <c r="D83" s="6">
        <v>36524</v>
      </c>
      <c r="E83" s="6">
        <v>14451</v>
      </c>
      <c r="F83" s="6">
        <v>97009</v>
      </c>
      <c r="G83" s="6">
        <v>15102</v>
      </c>
      <c r="H83" s="6">
        <v>16972</v>
      </c>
      <c r="I83" s="6">
        <v>9783</v>
      </c>
      <c r="J83" s="6">
        <v>35784</v>
      </c>
      <c r="K83" s="6">
        <v>14412</v>
      </c>
      <c r="L83" s="6">
        <v>14658</v>
      </c>
      <c r="M83" s="6">
        <v>11838</v>
      </c>
      <c r="N83" s="6">
        <v>27257</v>
      </c>
      <c r="O83" s="6">
        <v>2622</v>
      </c>
      <c r="P83" s="6">
        <v>2597</v>
      </c>
      <c r="Q83" s="6">
        <v>2732</v>
      </c>
      <c r="R83" s="6">
        <v>3103</v>
      </c>
      <c r="S83" s="6">
        <v>3445</v>
      </c>
      <c r="T83" s="6">
        <v>3571</v>
      </c>
      <c r="U83" s="6">
        <v>4185</v>
      </c>
      <c r="V83" s="6"/>
      <c r="W83" s="6"/>
      <c r="X83" s="6"/>
      <c r="Y83" s="6"/>
      <c r="Z83" s="6"/>
      <c r="AA83" s="6"/>
      <c r="AB83" s="6"/>
      <c r="AC83" s="6"/>
      <c r="AD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 x14ac:dyDescent="0.25">
      <c r="A84" s="7">
        <v>0.56951388888888888</v>
      </c>
      <c r="B84" s="5">
        <f t="shared" si="1"/>
        <v>13.666666666666666</v>
      </c>
      <c r="C84" s="6">
        <v>14484</v>
      </c>
      <c r="D84" s="6">
        <v>36872</v>
      </c>
      <c r="E84" s="6">
        <v>15105</v>
      </c>
      <c r="F84" s="6">
        <v>96446</v>
      </c>
      <c r="G84" s="6">
        <v>14793</v>
      </c>
      <c r="H84" s="6">
        <v>16390</v>
      </c>
      <c r="I84" s="6">
        <v>10144</v>
      </c>
      <c r="J84" s="6">
        <v>35717</v>
      </c>
      <c r="K84" s="6">
        <v>14575</v>
      </c>
      <c r="L84" s="6">
        <v>14423</v>
      </c>
      <c r="M84" s="6">
        <v>12168</v>
      </c>
      <c r="N84" s="6">
        <v>27304</v>
      </c>
      <c r="O84" s="6">
        <v>2642</v>
      </c>
      <c r="P84" s="6">
        <v>2600</v>
      </c>
      <c r="Q84" s="6">
        <v>2738</v>
      </c>
      <c r="R84" s="6">
        <v>3151</v>
      </c>
      <c r="S84" s="6">
        <v>3440</v>
      </c>
      <c r="T84" s="6">
        <v>3570</v>
      </c>
      <c r="U84" s="6">
        <v>4166</v>
      </c>
      <c r="V84" s="6"/>
      <c r="W84" s="6"/>
      <c r="X84" s="6"/>
      <c r="Y84" s="6"/>
      <c r="Z84" s="6"/>
      <c r="AA84" s="6"/>
      <c r="AB84" s="6"/>
      <c r="AC84" s="6"/>
      <c r="AD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 x14ac:dyDescent="0.25">
      <c r="A85" s="7">
        <v>0.57645833333333341</v>
      </c>
      <c r="B85" s="5">
        <f t="shared" si="1"/>
        <v>13.833333333333336</v>
      </c>
      <c r="C85" s="6">
        <v>15259</v>
      </c>
      <c r="D85" s="6">
        <v>37086</v>
      </c>
      <c r="E85" s="6">
        <v>15937</v>
      </c>
      <c r="F85" s="6" t="s">
        <v>21</v>
      </c>
      <c r="G85" s="6">
        <v>14953</v>
      </c>
      <c r="H85" s="6">
        <v>16861</v>
      </c>
      <c r="I85" s="6">
        <v>10472</v>
      </c>
      <c r="J85" s="6">
        <v>35628</v>
      </c>
      <c r="K85" s="6">
        <v>14431</v>
      </c>
      <c r="L85" s="6">
        <v>14426</v>
      </c>
      <c r="M85" s="6">
        <v>12550</v>
      </c>
      <c r="N85" s="6">
        <v>27265</v>
      </c>
      <c r="O85" s="6">
        <v>2648</v>
      </c>
      <c r="P85" s="6">
        <v>2592</v>
      </c>
      <c r="Q85" s="6">
        <v>2743</v>
      </c>
      <c r="R85" s="6">
        <v>3169</v>
      </c>
      <c r="S85" s="6">
        <v>3402</v>
      </c>
      <c r="T85" s="6">
        <v>3569</v>
      </c>
      <c r="U85" s="6">
        <v>4187</v>
      </c>
      <c r="V85" s="6"/>
      <c r="W85" s="6"/>
      <c r="X85" s="6"/>
      <c r="Y85" s="6"/>
      <c r="Z85" s="6"/>
      <c r="AA85" s="6"/>
      <c r="AB85" s="6"/>
      <c r="AC85" s="6"/>
      <c r="AD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spans="1:50" x14ac:dyDescent="0.25">
      <c r="A86" s="7">
        <v>0.58340277777777783</v>
      </c>
      <c r="B86" s="5">
        <f t="shared" si="1"/>
        <v>14</v>
      </c>
      <c r="C86" s="6">
        <v>15745</v>
      </c>
      <c r="D86" s="6">
        <v>37423</v>
      </c>
      <c r="E86" s="6">
        <v>16640</v>
      </c>
      <c r="F86" s="6" t="s">
        <v>21</v>
      </c>
      <c r="G86" s="6">
        <v>14780</v>
      </c>
      <c r="H86" s="6">
        <v>16294</v>
      </c>
      <c r="I86" s="6">
        <v>10879</v>
      </c>
      <c r="J86" s="6">
        <v>35543</v>
      </c>
      <c r="K86" s="6">
        <v>14491</v>
      </c>
      <c r="L86" s="6">
        <v>14373</v>
      </c>
      <c r="M86" s="6">
        <v>13080</v>
      </c>
      <c r="N86" s="6">
        <v>27193</v>
      </c>
      <c r="O86" s="6">
        <v>2641</v>
      </c>
      <c r="P86" s="6">
        <v>2596</v>
      </c>
      <c r="Q86" s="6">
        <v>2757</v>
      </c>
      <c r="R86" s="6">
        <v>3225</v>
      </c>
      <c r="S86" s="6">
        <v>3410</v>
      </c>
      <c r="T86" s="6">
        <v>3580</v>
      </c>
      <c r="U86" s="6">
        <v>4172</v>
      </c>
      <c r="V86" s="6"/>
      <c r="W86" s="6"/>
      <c r="X86" s="6"/>
      <c r="Y86" s="6"/>
      <c r="Z86" s="6"/>
      <c r="AA86" s="6"/>
      <c r="AB86" s="6"/>
      <c r="AC86" s="6"/>
      <c r="AD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spans="1:50" x14ac:dyDescent="0.25">
      <c r="A87" s="7">
        <v>0.59034722222222225</v>
      </c>
      <c r="B87" s="5">
        <f t="shared" si="1"/>
        <v>14.166666666666668</v>
      </c>
      <c r="C87" s="6">
        <v>16503</v>
      </c>
      <c r="D87" s="6">
        <v>37676</v>
      </c>
      <c r="E87" s="6">
        <v>17558</v>
      </c>
      <c r="F87" s="6" t="s">
        <v>21</v>
      </c>
      <c r="G87" s="6">
        <v>14756</v>
      </c>
      <c r="H87" s="6">
        <v>16664</v>
      </c>
      <c r="I87" s="6">
        <v>11286</v>
      </c>
      <c r="J87" s="6">
        <v>35511</v>
      </c>
      <c r="K87" s="6">
        <v>14563</v>
      </c>
      <c r="L87" s="6">
        <v>14285</v>
      </c>
      <c r="M87" s="6">
        <v>13622</v>
      </c>
      <c r="N87" s="6">
        <v>27271</v>
      </c>
      <c r="O87" s="6">
        <v>2640</v>
      </c>
      <c r="P87" s="6">
        <v>2592</v>
      </c>
      <c r="Q87" s="6">
        <v>2747</v>
      </c>
      <c r="R87" s="6">
        <v>3278</v>
      </c>
      <c r="S87" s="6">
        <v>3412</v>
      </c>
      <c r="T87" s="6">
        <v>3561</v>
      </c>
      <c r="U87" s="6">
        <v>4179</v>
      </c>
      <c r="V87" s="6"/>
      <c r="W87" s="6"/>
      <c r="X87" s="6"/>
      <c r="Y87" s="6"/>
      <c r="Z87" s="6"/>
      <c r="AA87" s="6"/>
      <c r="AB87" s="6"/>
      <c r="AC87" s="6"/>
      <c r="AD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spans="1:50" x14ac:dyDescent="0.25">
      <c r="A88" s="7">
        <v>0.59729166666666667</v>
      </c>
      <c r="B88" s="5">
        <f t="shared" si="1"/>
        <v>14.333333333333332</v>
      </c>
      <c r="C88" s="6">
        <v>16739</v>
      </c>
      <c r="D88" s="6">
        <v>37918</v>
      </c>
      <c r="E88" s="6">
        <v>18390</v>
      </c>
      <c r="F88" s="6" t="s">
        <v>21</v>
      </c>
      <c r="G88" s="6">
        <v>15022</v>
      </c>
      <c r="H88" s="6">
        <v>16247</v>
      </c>
      <c r="I88" s="6">
        <v>11710</v>
      </c>
      <c r="J88" s="6">
        <v>35443</v>
      </c>
      <c r="K88" s="6">
        <v>14649</v>
      </c>
      <c r="L88" s="6">
        <v>14308</v>
      </c>
      <c r="M88" s="6">
        <v>14030</v>
      </c>
      <c r="N88" s="6">
        <v>27237</v>
      </c>
      <c r="O88" s="6">
        <v>2677</v>
      </c>
      <c r="P88" s="6">
        <v>2611</v>
      </c>
      <c r="Q88" s="6">
        <v>2719</v>
      </c>
      <c r="R88" s="6">
        <v>3334</v>
      </c>
      <c r="S88" s="6">
        <v>3421</v>
      </c>
      <c r="T88" s="6">
        <v>3555</v>
      </c>
      <c r="U88" s="6">
        <v>4188</v>
      </c>
      <c r="V88" s="6"/>
      <c r="W88" s="6"/>
      <c r="X88" s="6"/>
      <c r="Y88" s="6"/>
      <c r="Z88" s="6"/>
      <c r="AA88" s="6"/>
      <c r="AB88" s="6"/>
      <c r="AC88" s="6"/>
      <c r="AD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spans="1:50" x14ac:dyDescent="0.25">
      <c r="A89" s="7">
        <v>0.60423611111111108</v>
      </c>
      <c r="B89" s="5">
        <f t="shared" si="1"/>
        <v>14.5</v>
      </c>
      <c r="C89" s="6">
        <v>16974</v>
      </c>
      <c r="D89" s="6">
        <v>38277</v>
      </c>
      <c r="E89" s="6">
        <v>19348</v>
      </c>
      <c r="F89" s="6" t="s">
        <v>21</v>
      </c>
      <c r="G89" s="6">
        <v>15128</v>
      </c>
      <c r="H89" s="6">
        <v>16639</v>
      </c>
      <c r="I89" s="6">
        <v>12121</v>
      </c>
      <c r="J89" s="6">
        <v>35328</v>
      </c>
      <c r="K89" s="6">
        <v>14751</v>
      </c>
      <c r="L89" s="6">
        <v>14750</v>
      </c>
      <c r="M89" s="6">
        <v>14561</v>
      </c>
      <c r="N89" s="6">
        <v>27154</v>
      </c>
      <c r="O89" s="6">
        <v>2662</v>
      </c>
      <c r="P89" s="6">
        <v>2603</v>
      </c>
      <c r="Q89" s="6">
        <v>2740</v>
      </c>
      <c r="R89" s="6">
        <v>3412</v>
      </c>
      <c r="S89" s="6">
        <v>3423</v>
      </c>
      <c r="T89" s="6">
        <v>3565</v>
      </c>
      <c r="U89" s="6">
        <v>4192</v>
      </c>
      <c r="V89" s="6"/>
      <c r="W89" s="6"/>
      <c r="X89" s="6"/>
      <c r="Y89" s="6"/>
      <c r="Z89" s="6"/>
      <c r="AA89" s="6"/>
      <c r="AB89" s="6"/>
      <c r="AC89" s="6"/>
      <c r="AD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 x14ac:dyDescent="0.25">
      <c r="A90" s="7">
        <v>0.6111805555555555</v>
      </c>
      <c r="B90" s="5">
        <f t="shared" si="1"/>
        <v>14.666666666666664</v>
      </c>
      <c r="C90" s="6">
        <v>17185</v>
      </c>
      <c r="D90" s="6">
        <v>38315</v>
      </c>
      <c r="E90" s="6">
        <v>20268</v>
      </c>
      <c r="F90" s="6" t="s">
        <v>21</v>
      </c>
      <c r="G90" s="6">
        <v>14746</v>
      </c>
      <c r="H90" s="6">
        <v>16126</v>
      </c>
      <c r="I90" s="6">
        <v>12646</v>
      </c>
      <c r="J90" s="6">
        <v>35231</v>
      </c>
      <c r="K90" s="6">
        <v>14530</v>
      </c>
      <c r="L90" s="6">
        <v>14557</v>
      </c>
      <c r="M90" s="6">
        <v>14984</v>
      </c>
      <c r="N90" s="6">
        <v>27130</v>
      </c>
      <c r="O90" s="6">
        <v>2658</v>
      </c>
      <c r="P90" s="6">
        <v>2612</v>
      </c>
      <c r="Q90" s="6">
        <v>2738</v>
      </c>
      <c r="R90" s="6">
        <v>3497</v>
      </c>
      <c r="S90" s="6">
        <v>3366</v>
      </c>
      <c r="T90" s="6">
        <v>3569</v>
      </c>
      <c r="U90" s="6">
        <v>4154</v>
      </c>
      <c r="V90" s="6"/>
      <c r="W90" s="6"/>
      <c r="X90" s="6"/>
      <c r="Y90" s="6"/>
      <c r="Z90" s="6"/>
      <c r="AA90" s="6"/>
      <c r="AB90" s="6"/>
      <c r="AC90" s="6"/>
      <c r="AD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 x14ac:dyDescent="0.25">
      <c r="A91" s="7">
        <v>0.61812500000000004</v>
      </c>
      <c r="B91" s="5">
        <f t="shared" si="1"/>
        <v>14.833333333333334</v>
      </c>
      <c r="C91" s="6">
        <v>17329</v>
      </c>
      <c r="D91" s="6">
        <v>38490</v>
      </c>
      <c r="E91" s="6">
        <v>21296</v>
      </c>
      <c r="F91" s="6" t="s">
        <v>21</v>
      </c>
      <c r="G91" s="6">
        <v>15003</v>
      </c>
      <c r="H91" s="6">
        <v>16363</v>
      </c>
      <c r="I91" s="6">
        <v>13165</v>
      </c>
      <c r="J91" s="6">
        <v>35179</v>
      </c>
      <c r="K91" s="6">
        <v>14421</v>
      </c>
      <c r="L91" s="6">
        <v>14123</v>
      </c>
      <c r="M91" s="6">
        <v>15309</v>
      </c>
      <c r="N91" s="6">
        <v>27063</v>
      </c>
      <c r="O91" s="6">
        <v>2674</v>
      </c>
      <c r="P91" s="6">
        <v>2600</v>
      </c>
      <c r="Q91" s="6">
        <v>2732</v>
      </c>
      <c r="R91" s="6">
        <v>3591</v>
      </c>
      <c r="S91" s="6">
        <v>3376</v>
      </c>
      <c r="T91" s="6">
        <v>3588</v>
      </c>
      <c r="U91" s="6">
        <v>4166</v>
      </c>
      <c r="V91" s="6"/>
      <c r="W91" s="6"/>
      <c r="X91" s="6"/>
      <c r="Y91" s="6"/>
      <c r="Z91" s="6"/>
      <c r="AA91" s="6"/>
      <c r="AB91" s="6"/>
      <c r="AC91" s="6"/>
      <c r="AD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 x14ac:dyDescent="0.25">
      <c r="A92" s="7">
        <v>0.62506944444444446</v>
      </c>
      <c r="B92" s="5">
        <f t="shared" si="1"/>
        <v>15</v>
      </c>
      <c r="C92" s="6">
        <v>17450</v>
      </c>
      <c r="D92" s="6">
        <v>38565</v>
      </c>
      <c r="E92" s="6">
        <v>22362</v>
      </c>
      <c r="F92" s="6" t="s">
        <v>21</v>
      </c>
      <c r="G92" s="6">
        <v>15052</v>
      </c>
      <c r="H92" s="6">
        <v>16168</v>
      </c>
      <c r="I92" s="6">
        <v>13715</v>
      </c>
      <c r="J92" s="6">
        <v>35076</v>
      </c>
      <c r="K92" s="6">
        <v>14459</v>
      </c>
      <c r="L92" s="6">
        <v>14241</v>
      </c>
      <c r="M92" s="6">
        <v>15702</v>
      </c>
      <c r="N92" s="6">
        <v>27040</v>
      </c>
      <c r="O92" s="6">
        <v>2687</v>
      </c>
      <c r="P92" s="6">
        <v>2599</v>
      </c>
      <c r="Q92" s="6">
        <v>2727</v>
      </c>
      <c r="R92" s="6">
        <v>3730</v>
      </c>
      <c r="S92" s="6">
        <v>3396</v>
      </c>
      <c r="T92" s="6">
        <v>3575</v>
      </c>
      <c r="U92" s="6">
        <v>4172</v>
      </c>
      <c r="V92" s="6"/>
      <c r="W92" s="6"/>
      <c r="X92" s="6"/>
      <c r="Y92" s="6"/>
      <c r="Z92" s="6"/>
      <c r="AA92" s="6"/>
      <c r="AB92" s="6"/>
      <c r="AC92" s="6"/>
      <c r="AD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 x14ac:dyDescent="0.25">
      <c r="A93" s="7">
        <v>0.63201388888888888</v>
      </c>
      <c r="B93" s="5">
        <f t="shared" si="1"/>
        <v>15.166666666666666</v>
      </c>
      <c r="C93" s="6">
        <v>17715</v>
      </c>
      <c r="D93" s="6">
        <v>38636</v>
      </c>
      <c r="E93" s="6">
        <v>23557</v>
      </c>
      <c r="F93" s="6" t="s">
        <v>21</v>
      </c>
      <c r="G93" s="6">
        <v>15016</v>
      </c>
      <c r="H93" s="6">
        <v>16184</v>
      </c>
      <c r="I93" s="6">
        <v>14376</v>
      </c>
      <c r="J93" s="6">
        <v>35033</v>
      </c>
      <c r="K93" s="6">
        <v>14751</v>
      </c>
      <c r="L93" s="6">
        <v>14119</v>
      </c>
      <c r="M93" s="6">
        <v>16042</v>
      </c>
      <c r="N93" s="6">
        <v>26976</v>
      </c>
      <c r="O93" s="6">
        <v>2684</v>
      </c>
      <c r="P93" s="6">
        <v>2573</v>
      </c>
      <c r="Q93" s="6">
        <v>2734</v>
      </c>
      <c r="R93" s="6">
        <v>3825</v>
      </c>
      <c r="S93" s="6">
        <v>3407</v>
      </c>
      <c r="T93" s="6">
        <v>3569</v>
      </c>
      <c r="U93" s="6">
        <v>4166</v>
      </c>
      <c r="V93" s="6"/>
      <c r="W93" s="6"/>
      <c r="X93" s="6"/>
      <c r="Y93" s="6"/>
      <c r="Z93" s="6"/>
      <c r="AA93" s="6"/>
      <c r="AB93" s="6"/>
      <c r="AC93" s="6"/>
      <c r="AD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 x14ac:dyDescent="0.25">
      <c r="A94" s="7">
        <v>0.63895833333333341</v>
      </c>
      <c r="B94" s="5">
        <f t="shared" si="1"/>
        <v>15.333333333333336</v>
      </c>
      <c r="C94" s="6">
        <v>17744</v>
      </c>
      <c r="D94" s="6">
        <v>38778</v>
      </c>
      <c r="E94" s="6">
        <v>24840</v>
      </c>
      <c r="F94" s="6" t="s">
        <v>21</v>
      </c>
      <c r="G94" s="6">
        <v>14672</v>
      </c>
      <c r="H94" s="6">
        <v>16430</v>
      </c>
      <c r="I94" s="6">
        <v>15147</v>
      </c>
      <c r="J94" s="6">
        <v>35015</v>
      </c>
      <c r="K94" s="6">
        <v>14881</v>
      </c>
      <c r="L94" s="6">
        <v>13992</v>
      </c>
      <c r="M94" s="6">
        <v>16424</v>
      </c>
      <c r="N94" s="6">
        <v>26977</v>
      </c>
      <c r="O94" s="6">
        <v>2680</v>
      </c>
      <c r="P94" s="6">
        <v>2588</v>
      </c>
      <c r="Q94" s="6">
        <v>2723</v>
      </c>
      <c r="R94" s="6">
        <v>4004</v>
      </c>
      <c r="S94" s="6">
        <v>3398</v>
      </c>
      <c r="T94" s="6">
        <v>3565</v>
      </c>
      <c r="U94" s="6">
        <v>4159</v>
      </c>
      <c r="V94" s="6"/>
      <c r="W94" s="6"/>
      <c r="X94" s="6"/>
      <c r="Y94" s="6"/>
      <c r="Z94" s="6"/>
      <c r="AA94" s="6"/>
      <c r="AB94" s="6"/>
      <c r="AC94" s="6"/>
      <c r="AD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 x14ac:dyDescent="0.25">
      <c r="A95" s="7">
        <v>0.64590277777777783</v>
      </c>
      <c r="B95" s="5">
        <f t="shared" si="1"/>
        <v>15.5</v>
      </c>
      <c r="C95" s="6">
        <v>17967</v>
      </c>
      <c r="D95" s="6">
        <v>38873</v>
      </c>
      <c r="E95" s="6">
        <v>26243</v>
      </c>
      <c r="F95" s="6" t="s">
        <v>21</v>
      </c>
      <c r="G95" s="6">
        <v>14810</v>
      </c>
      <c r="H95" s="6">
        <v>15984</v>
      </c>
      <c r="I95" s="6">
        <v>16050</v>
      </c>
      <c r="J95" s="6">
        <v>35004</v>
      </c>
      <c r="K95" s="6">
        <v>14848</v>
      </c>
      <c r="L95" s="6">
        <v>14216</v>
      </c>
      <c r="M95" s="6">
        <v>16632</v>
      </c>
      <c r="N95" s="6">
        <v>26948</v>
      </c>
      <c r="O95" s="6">
        <v>2708</v>
      </c>
      <c r="P95" s="6">
        <v>2584</v>
      </c>
      <c r="Q95" s="6">
        <v>2714</v>
      </c>
      <c r="R95" s="6">
        <v>4119</v>
      </c>
      <c r="S95" s="6">
        <v>3419</v>
      </c>
      <c r="T95" s="6">
        <v>3561</v>
      </c>
      <c r="U95" s="6">
        <v>4165</v>
      </c>
      <c r="V95" s="6"/>
      <c r="W95" s="6"/>
      <c r="X95" s="6"/>
      <c r="Y95" s="6"/>
      <c r="Z95" s="6"/>
      <c r="AA95" s="6"/>
      <c r="AB95" s="6"/>
      <c r="AC95" s="6"/>
      <c r="AD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 x14ac:dyDescent="0.25">
      <c r="A96" s="7">
        <v>0.65284722222222225</v>
      </c>
      <c r="B96" s="5">
        <f t="shared" si="1"/>
        <v>15.666666666666668</v>
      </c>
      <c r="C96" s="6">
        <v>17907</v>
      </c>
      <c r="D96" s="6">
        <v>38813</v>
      </c>
      <c r="E96" s="6">
        <v>27637</v>
      </c>
      <c r="F96" s="6" t="s">
        <v>21</v>
      </c>
      <c r="G96" s="6">
        <v>14739</v>
      </c>
      <c r="H96" s="6">
        <v>15881</v>
      </c>
      <c r="I96" s="6">
        <v>16980</v>
      </c>
      <c r="J96" s="6">
        <v>34968</v>
      </c>
      <c r="K96" s="6">
        <v>14939</v>
      </c>
      <c r="L96" s="6">
        <v>14118</v>
      </c>
      <c r="M96" s="6">
        <v>16743</v>
      </c>
      <c r="N96" s="6">
        <v>26837</v>
      </c>
      <c r="O96" s="6">
        <v>2727</v>
      </c>
      <c r="P96" s="6">
        <v>2577</v>
      </c>
      <c r="Q96" s="6">
        <v>2723</v>
      </c>
      <c r="R96" s="6">
        <v>4324</v>
      </c>
      <c r="S96" s="6">
        <v>3397</v>
      </c>
      <c r="T96" s="6">
        <v>3566</v>
      </c>
      <c r="U96" s="6">
        <v>4177</v>
      </c>
      <c r="V96" s="6"/>
      <c r="W96" s="6"/>
      <c r="X96" s="6"/>
      <c r="Y96" s="6"/>
      <c r="Z96" s="6"/>
      <c r="AA96" s="6"/>
      <c r="AB96" s="6"/>
      <c r="AC96" s="6"/>
      <c r="AD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 x14ac:dyDescent="0.25">
      <c r="A97" s="7">
        <v>0.65979166666666667</v>
      </c>
      <c r="B97" s="5">
        <f t="shared" si="1"/>
        <v>15.833333333333332</v>
      </c>
      <c r="C97" s="6">
        <v>18157</v>
      </c>
      <c r="D97" s="6">
        <v>38686</v>
      </c>
      <c r="E97" s="6">
        <v>29237</v>
      </c>
      <c r="F97" s="6" t="s">
        <v>21</v>
      </c>
      <c r="G97" s="6">
        <v>14835</v>
      </c>
      <c r="H97" s="6">
        <v>15923</v>
      </c>
      <c r="I97" s="6">
        <v>18020</v>
      </c>
      <c r="J97" s="6">
        <v>34945</v>
      </c>
      <c r="K97" s="6">
        <v>14773</v>
      </c>
      <c r="L97" s="6">
        <v>14177</v>
      </c>
      <c r="M97" s="6">
        <v>16867</v>
      </c>
      <c r="N97" s="6">
        <v>26865</v>
      </c>
      <c r="O97" s="6">
        <v>2725</v>
      </c>
      <c r="P97" s="6">
        <v>2576</v>
      </c>
      <c r="Q97" s="6">
        <v>2723</v>
      </c>
      <c r="R97" s="6">
        <v>4491</v>
      </c>
      <c r="S97" s="6">
        <v>3388</v>
      </c>
      <c r="T97" s="6">
        <v>3557</v>
      </c>
      <c r="U97" s="6">
        <v>4186</v>
      </c>
      <c r="V97" s="6"/>
      <c r="W97" s="6"/>
      <c r="X97" s="6"/>
      <c r="Y97" s="6"/>
      <c r="Z97" s="6"/>
      <c r="AA97" s="6"/>
      <c r="AB97" s="6"/>
      <c r="AC97" s="6"/>
      <c r="AD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 x14ac:dyDescent="0.25">
      <c r="A98" s="7">
        <v>0.66673611111111108</v>
      </c>
      <c r="B98" s="5">
        <f t="shared" si="1"/>
        <v>16</v>
      </c>
      <c r="C98" s="6">
        <v>18084</v>
      </c>
      <c r="D98" s="6">
        <v>38735</v>
      </c>
      <c r="E98" s="6">
        <v>30712</v>
      </c>
      <c r="F98" s="6" t="s">
        <v>21</v>
      </c>
      <c r="G98" s="6">
        <v>15076</v>
      </c>
      <c r="H98" s="6">
        <v>15615</v>
      </c>
      <c r="I98" s="6">
        <v>19209</v>
      </c>
      <c r="J98" s="6">
        <v>34918</v>
      </c>
      <c r="K98" s="6">
        <v>14628</v>
      </c>
      <c r="L98" s="6">
        <v>14485</v>
      </c>
      <c r="M98" s="6">
        <v>17020</v>
      </c>
      <c r="N98" s="6">
        <v>26863</v>
      </c>
      <c r="O98" s="6">
        <v>2724</v>
      </c>
      <c r="P98" s="6">
        <v>2588</v>
      </c>
      <c r="Q98" s="6">
        <v>2720</v>
      </c>
      <c r="R98" s="6">
        <v>4680</v>
      </c>
      <c r="S98" s="6">
        <v>3369</v>
      </c>
      <c r="T98" s="6">
        <v>3539</v>
      </c>
      <c r="U98" s="6">
        <v>4179</v>
      </c>
      <c r="V98" s="6"/>
      <c r="W98" s="6"/>
      <c r="X98" s="6"/>
      <c r="Y98" s="6"/>
      <c r="Z98" s="6"/>
      <c r="AA98" s="6"/>
      <c r="AB98" s="6"/>
      <c r="AC98" s="6"/>
      <c r="AD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 x14ac:dyDescent="0.25">
      <c r="A99" s="7">
        <v>0.6736805555555555</v>
      </c>
      <c r="B99" s="5">
        <f t="shared" si="1"/>
        <v>16.166666666666664</v>
      </c>
      <c r="C99" s="6">
        <v>18346</v>
      </c>
      <c r="D99" s="6">
        <v>38653</v>
      </c>
      <c r="E99" s="6">
        <v>32595</v>
      </c>
      <c r="F99" s="6" t="s">
        <v>21</v>
      </c>
      <c r="G99" s="6">
        <v>15095</v>
      </c>
      <c r="H99" s="6">
        <v>15919</v>
      </c>
      <c r="I99" s="6">
        <v>20275</v>
      </c>
      <c r="J99" s="6">
        <v>34859</v>
      </c>
      <c r="K99" s="6">
        <v>14989</v>
      </c>
      <c r="L99" s="6">
        <v>14552</v>
      </c>
      <c r="M99" s="6">
        <v>17188</v>
      </c>
      <c r="N99" s="6">
        <v>26856</v>
      </c>
      <c r="O99" s="6">
        <v>2734</v>
      </c>
      <c r="P99" s="6">
        <v>2585</v>
      </c>
      <c r="Q99" s="6">
        <v>2713</v>
      </c>
      <c r="R99" s="6">
        <v>4870</v>
      </c>
      <c r="S99" s="6">
        <v>3365</v>
      </c>
      <c r="T99" s="6">
        <v>3570</v>
      </c>
      <c r="U99" s="6">
        <v>4176</v>
      </c>
      <c r="V99" s="6"/>
      <c r="W99" s="6"/>
      <c r="X99" s="6"/>
      <c r="Y99" s="6"/>
      <c r="Z99" s="6"/>
      <c r="AA99" s="6"/>
      <c r="AB99" s="6"/>
      <c r="AC99" s="6"/>
      <c r="AD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 x14ac:dyDescent="0.25">
      <c r="A100" s="7">
        <v>0.68062500000000004</v>
      </c>
      <c r="B100" s="5">
        <f t="shared" si="1"/>
        <v>16.333333333333336</v>
      </c>
      <c r="C100" s="6">
        <v>18375</v>
      </c>
      <c r="D100" s="6">
        <v>38585</v>
      </c>
      <c r="E100" s="6">
        <v>34488</v>
      </c>
      <c r="F100" s="6" t="s">
        <v>21</v>
      </c>
      <c r="G100" s="6">
        <v>14928</v>
      </c>
      <c r="H100" s="6">
        <v>15783</v>
      </c>
      <c r="I100" s="6">
        <v>21482</v>
      </c>
      <c r="J100" s="6">
        <v>34898</v>
      </c>
      <c r="K100" s="6">
        <v>15043</v>
      </c>
      <c r="L100" s="6">
        <v>14113</v>
      </c>
      <c r="M100" s="6">
        <v>17250</v>
      </c>
      <c r="N100" s="6">
        <v>26779</v>
      </c>
      <c r="O100" s="6">
        <v>2758</v>
      </c>
      <c r="P100" s="6">
        <v>2599</v>
      </c>
      <c r="Q100" s="6">
        <v>2701</v>
      </c>
      <c r="R100" s="6">
        <v>5087</v>
      </c>
      <c r="S100" s="6">
        <v>3337</v>
      </c>
      <c r="T100" s="6">
        <v>3543</v>
      </c>
      <c r="U100" s="6">
        <v>4177</v>
      </c>
      <c r="V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 x14ac:dyDescent="0.25">
      <c r="A101" s="7">
        <v>0.68756944444444434</v>
      </c>
      <c r="B101" s="5">
        <f t="shared" si="1"/>
        <v>16.499999999999996</v>
      </c>
      <c r="C101" s="6">
        <v>18581</v>
      </c>
      <c r="D101" s="6">
        <v>38508</v>
      </c>
      <c r="E101" s="6">
        <v>35937</v>
      </c>
      <c r="F101" s="6" t="s">
        <v>21</v>
      </c>
      <c r="G101" s="6">
        <v>14796</v>
      </c>
      <c r="H101" s="6">
        <v>16003</v>
      </c>
      <c r="I101" s="6">
        <v>22567</v>
      </c>
      <c r="J101" s="6">
        <v>34856</v>
      </c>
      <c r="K101" s="6">
        <v>14847</v>
      </c>
      <c r="L101" s="6">
        <v>13992</v>
      </c>
      <c r="M101" s="6">
        <v>17316</v>
      </c>
      <c r="N101" s="6">
        <v>26768</v>
      </c>
      <c r="O101" s="6">
        <v>2771</v>
      </c>
      <c r="P101" s="6">
        <v>2582</v>
      </c>
      <c r="Q101" s="6">
        <v>2711</v>
      </c>
      <c r="R101" s="6">
        <v>5298</v>
      </c>
      <c r="S101" s="6">
        <v>3353</v>
      </c>
      <c r="T101" s="6">
        <v>3555</v>
      </c>
      <c r="U101" s="6">
        <v>4176</v>
      </c>
      <c r="V101" s="6"/>
      <c r="W101" s="6"/>
      <c r="X101" s="6"/>
      <c r="Y101" s="6"/>
      <c r="Z101" s="6"/>
      <c r="AA101" s="6"/>
      <c r="AB101" s="6"/>
      <c r="AC101" s="6"/>
      <c r="AD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 x14ac:dyDescent="0.25">
      <c r="A102" s="7">
        <v>0.69451388888888888</v>
      </c>
      <c r="B102" s="5">
        <f t="shared" si="1"/>
        <v>16.666666666666664</v>
      </c>
      <c r="C102" s="6">
        <v>18590</v>
      </c>
      <c r="D102" s="6">
        <v>38448</v>
      </c>
      <c r="E102" s="6">
        <v>37803</v>
      </c>
      <c r="F102" s="6" t="s">
        <v>21</v>
      </c>
      <c r="G102" s="6">
        <v>15128</v>
      </c>
      <c r="H102" s="6">
        <v>16265</v>
      </c>
      <c r="I102" s="6">
        <v>23821</v>
      </c>
      <c r="J102" s="6">
        <v>34934</v>
      </c>
      <c r="K102" s="6">
        <v>14710</v>
      </c>
      <c r="L102" s="6">
        <v>13896</v>
      </c>
      <c r="M102" s="6">
        <v>17434</v>
      </c>
      <c r="N102" s="6">
        <v>26707</v>
      </c>
      <c r="O102" s="6">
        <v>2804</v>
      </c>
      <c r="P102" s="6">
        <v>2587</v>
      </c>
      <c r="Q102" s="6">
        <v>2714</v>
      </c>
      <c r="R102" s="6">
        <v>5525</v>
      </c>
      <c r="S102" s="6">
        <v>3358</v>
      </c>
      <c r="T102" s="6">
        <v>3552</v>
      </c>
      <c r="U102" s="6">
        <v>4156</v>
      </c>
      <c r="V102" s="6"/>
      <c r="W102" s="6"/>
      <c r="X102" s="6"/>
      <c r="Y102" s="6"/>
      <c r="Z102" s="6"/>
      <c r="AA102" s="6"/>
      <c r="AB102" s="6"/>
      <c r="AC102" s="6"/>
      <c r="AD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 x14ac:dyDescent="0.25">
      <c r="A103" s="7">
        <v>0.70145833333333341</v>
      </c>
      <c r="B103" s="5">
        <f t="shared" si="1"/>
        <v>16.833333333333336</v>
      </c>
      <c r="C103" s="6">
        <v>18600</v>
      </c>
      <c r="D103" s="6">
        <v>38308</v>
      </c>
      <c r="E103" s="6">
        <v>39494</v>
      </c>
      <c r="F103" s="6" t="s">
        <v>21</v>
      </c>
      <c r="G103" s="6">
        <v>14919</v>
      </c>
      <c r="H103" s="6">
        <v>16211</v>
      </c>
      <c r="I103" s="6">
        <v>24769</v>
      </c>
      <c r="J103" s="6">
        <v>34894</v>
      </c>
      <c r="K103" s="6">
        <v>15143</v>
      </c>
      <c r="L103" s="6">
        <v>13913</v>
      </c>
      <c r="M103" s="6">
        <v>17435</v>
      </c>
      <c r="N103" s="6">
        <v>26741</v>
      </c>
      <c r="O103" s="6">
        <v>2809</v>
      </c>
      <c r="P103" s="6">
        <v>2602</v>
      </c>
      <c r="Q103" s="6">
        <v>2719</v>
      </c>
      <c r="R103" s="6">
        <v>5745</v>
      </c>
      <c r="S103" s="6">
        <v>3366</v>
      </c>
      <c r="T103" s="6">
        <v>3570</v>
      </c>
      <c r="U103" s="6">
        <v>4164</v>
      </c>
      <c r="V103" s="6"/>
      <c r="W103" s="6"/>
      <c r="X103" s="6"/>
      <c r="Y103" s="6"/>
      <c r="Z103" s="6"/>
      <c r="AA103" s="6"/>
      <c r="AB103" s="6"/>
      <c r="AC103" s="6"/>
      <c r="AD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spans="1:50" x14ac:dyDescent="0.25">
      <c r="A104" s="7">
        <v>0.70840277777777771</v>
      </c>
      <c r="B104" s="5">
        <f t="shared" si="1"/>
        <v>17</v>
      </c>
      <c r="C104" s="6">
        <v>18653</v>
      </c>
      <c r="D104" s="6">
        <v>38502</v>
      </c>
      <c r="E104" s="6">
        <v>40899</v>
      </c>
      <c r="F104" s="6" t="s">
        <v>21</v>
      </c>
      <c r="G104" s="6">
        <v>15164</v>
      </c>
      <c r="H104" s="6">
        <v>16173</v>
      </c>
      <c r="I104" s="6">
        <v>25903</v>
      </c>
      <c r="J104" s="6">
        <v>34861</v>
      </c>
      <c r="K104" s="6">
        <v>14996</v>
      </c>
      <c r="L104" s="6">
        <v>14233</v>
      </c>
      <c r="M104" s="6">
        <v>17527</v>
      </c>
      <c r="N104" s="6">
        <v>26710</v>
      </c>
      <c r="O104" s="6">
        <v>2840</v>
      </c>
      <c r="P104" s="6">
        <v>2579</v>
      </c>
      <c r="Q104" s="6">
        <v>2725</v>
      </c>
      <c r="R104" s="6">
        <v>6027</v>
      </c>
      <c r="S104" s="6">
        <v>3360</v>
      </c>
      <c r="T104" s="6">
        <v>3560</v>
      </c>
      <c r="U104" s="6">
        <v>4184</v>
      </c>
      <c r="V104" s="6"/>
      <c r="W104" s="6"/>
      <c r="X104" s="6"/>
      <c r="Y104" s="6"/>
      <c r="Z104" s="6"/>
      <c r="AA104" s="6"/>
      <c r="AB104" s="6"/>
      <c r="AC104" s="6"/>
      <c r="AD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 x14ac:dyDescent="0.25">
      <c r="A105" s="7">
        <v>0.71534722222222225</v>
      </c>
      <c r="B105" s="5">
        <f t="shared" si="1"/>
        <v>17.166666666666668</v>
      </c>
      <c r="C105" s="6">
        <v>18859</v>
      </c>
      <c r="D105" s="6">
        <v>38440</v>
      </c>
      <c r="E105" s="6">
        <v>42557</v>
      </c>
      <c r="F105" s="6" t="s">
        <v>21</v>
      </c>
      <c r="G105" s="6">
        <v>15201</v>
      </c>
      <c r="H105" s="6">
        <v>16181</v>
      </c>
      <c r="I105" s="6">
        <v>26996</v>
      </c>
      <c r="J105" s="6">
        <v>34911</v>
      </c>
      <c r="K105" s="6">
        <v>14773</v>
      </c>
      <c r="L105" s="6">
        <v>14189</v>
      </c>
      <c r="M105" s="6">
        <v>17503</v>
      </c>
      <c r="N105" s="6">
        <v>26670</v>
      </c>
      <c r="O105" s="6">
        <v>2871</v>
      </c>
      <c r="P105" s="6">
        <v>2594</v>
      </c>
      <c r="Q105" s="6">
        <v>2722</v>
      </c>
      <c r="R105" s="6">
        <v>6237</v>
      </c>
      <c r="S105" s="6">
        <v>3363</v>
      </c>
      <c r="T105" s="6">
        <v>3546</v>
      </c>
      <c r="U105" s="6">
        <v>4160</v>
      </c>
      <c r="V105" s="6"/>
      <c r="W105" s="6"/>
      <c r="X105" s="6"/>
      <c r="Y105" s="6"/>
      <c r="Z105" s="6"/>
      <c r="AA105" s="6"/>
      <c r="AB105" s="6"/>
      <c r="AC105" s="6"/>
      <c r="AD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spans="1:50" x14ac:dyDescent="0.25">
      <c r="A106" s="7">
        <v>0.72229166666666667</v>
      </c>
      <c r="B106" s="5">
        <f t="shared" si="1"/>
        <v>17.333333333333332</v>
      </c>
      <c r="C106" s="6">
        <v>18875</v>
      </c>
      <c r="D106" s="6">
        <v>38512</v>
      </c>
      <c r="E106" s="6">
        <v>43679</v>
      </c>
      <c r="F106" s="6" t="s">
        <v>21</v>
      </c>
      <c r="G106" s="6">
        <v>14882</v>
      </c>
      <c r="H106" s="6">
        <v>16256</v>
      </c>
      <c r="I106" s="6">
        <v>27931</v>
      </c>
      <c r="J106" s="6">
        <v>34862</v>
      </c>
      <c r="K106" s="6">
        <v>15064</v>
      </c>
      <c r="L106" s="6">
        <v>14034</v>
      </c>
      <c r="M106" s="6">
        <v>17549</v>
      </c>
      <c r="N106" s="6">
        <v>26633</v>
      </c>
      <c r="O106" s="6">
        <v>2873</v>
      </c>
      <c r="P106" s="6">
        <v>2586</v>
      </c>
      <c r="Q106" s="6">
        <v>2718</v>
      </c>
      <c r="R106" s="6">
        <v>6509</v>
      </c>
      <c r="S106" s="6">
        <v>3359</v>
      </c>
      <c r="T106" s="6">
        <v>3560</v>
      </c>
      <c r="U106" s="6">
        <v>4165</v>
      </c>
      <c r="V106" s="6"/>
      <c r="W106" s="6"/>
      <c r="X106" s="6"/>
      <c r="Y106" s="6"/>
      <c r="Z106" s="6"/>
      <c r="AA106" s="6"/>
      <c r="AB106" s="6"/>
      <c r="AC106" s="6"/>
      <c r="AD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 x14ac:dyDescent="0.25">
      <c r="A107" s="7">
        <v>0.72923611111111108</v>
      </c>
      <c r="B107" s="5">
        <f t="shared" si="1"/>
        <v>17.5</v>
      </c>
      <c r="C107" s="6">
        <v>18778</v>
      </c>
      <c r="D107" s="6">
        <v>38411</v>
      </c>
      <c r="E107" s="6">
        <v>44964</v>
      </c>
      <c r="F107" s="6" t="s">
        <v>21</v>
      </c>
      <c r="G107" s="6">
        <v>15236</v>
      </c>
      <c r="H107" s="6">
        <v>16229</v>
      </c>
      <c r="I107" s="6">
        <v>28749</v>
      </c>
      <c r="J107" s="6">
        <v>34910</v>
      </c>
      <c r="K107" s="6">
        <v>15257</v>
      </c>
      <c r="L107" s="6">
        <v>13761</v>
      </c>
      <c r="M107" s="6">
        <v>17519</v>
      </c>
      <c r="N107" s="6">
        <v>26520</v>
      </c>
      <c r="O107" s="6">
        <v>2901</v>
      </c>
      <c r="P107" s="6">
        <v>2572</v>
      </c>
      <c r="Q107" s="6">
        <v>2720</v>
      </c>
      <c r="R107" s="6">
        <v>6812</v>
      </c>
      <c r="S107" s="6">
        <v>3354</v>
      </c>
      <c r="T107" s="6">
        <v>3554</v>
      </c>
      <c r="U107" s="6">
        <v>4156</v>
      </c>
      <c r="V107" s="6"/>
      <c r="W107" s="6"/>
      <c r="X107" s="6"/>
      <c r="Y107" s="6"/>
      <c r="Z107" s="6"/>
      <c r="AA107" s="6"/>
      <c r="AB107" s="6"/>
      <c r="AC107" s="6"/>
      <c r="AD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 x14ac:dyDescent="0.25">
      <c r="A108" s="7">
        <v>0.7361805555555555</v>
      </c>
      <c r="B108" s="5">
        <f t="shared" si="1"/>
        <v>17.666666666666664</v>
      </c>
      <c r="C108" s="6">
        <v>18835</v>
      </c>
      <c r="D108" s="6">
        <v>38287</v>
      </c>
      <c r="E108" s="6">
        <v>45749</v>
      </c>
      <c r="F108" s="6" t="s">
        <v>21</v>
      </c>
      <c r="G108" s="6">
        <v>15254</v>
      </c>
      <c r="H108" s="6">
        <v>15754</v>
      </c>
      <c r="I108" s="6">
        <v>29579</v>
      </c>
      <c r="J108" s="6">
        <v>34919</v>
      </c>
      <c r="K108" s="6">
        <v>14755</v>
      </c>
      <c r="L108" s="6">
        <v>13896</v>
      </c>
      <c r="M108" s="6">
        <v>17584</v>
      </c>
      <c r="N108" s="6">
        <v>26608</v>
      </c>
      <c r="O108" s="6">
        <v>2934</v>
      </c>
      <c r="P108" s="6">
        <v>2561</v>
      </c>
      <c r="Q108" s="6">
        <v>2718</v>
      </c>
      <c r="R108" s="6">
        <v>7079</v>
      </c>
      <c r="S108" s="6">
        <v>3367</v>
      </c>
      <c r="T108" s="6">
        <v>3546</v>
      </c>
      <c r="U108" s="6">
        <v>4152</v>
      </c>
      <c r="V108" s="6"/>
      <c r="W108" s="6"/>
      <c r="X108" s="6"/>
      <c r="Y108" s="6"/>
      <c r="Z108" s="6"/>
      <c r="AA108" s="6"/>
      <c r="AB108" s="6"/>
      <c r="AC108" s="6"/>
      <c r="AD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 x14ac:dyDescent="0.25">
      <c r="A109" s="7">
        <v>0.74312500000000004</v>
      </c>
      <c r="B109" s="5">
        <f t="shared" si="1"/>
        <v>17.833333333333336</v>
      </c>
      <c r="C109" s="6">
        <v>19003</v>
      </c>
      <c r="D109" s="6">
        <v>38397</v>
      </c>
      <c r="E109" s="6">
        <v>46814</v>
      </c>
      <c r="F109" s="6" t="s">
        <v>21</v>
      </c>
      <c r="G109" s="6">
        <v>15370</v>
      </c>
      <c r="H109" s="6">
        <v>15688</v>
      </c>
      <c r="I109" s="6">
        <v>30049</v>
      </c>
      <c r="J109" s="6">
        <v>34916</v>
      </c>
      <c r="K109" s="6">
        <v>15262</v>
      </c>
      <c r="L109" s="6">
        <v>14130</v>
      </c>
      <c r="M109" s="6">
        <v>17498</v>
      </c>
      <c r="N109" s="6">
        <v>26558</v>
      </c>
      <c r="O109" s="6">
        <v>2953</v>
      </c>
      <c r="P109" s="6">
        <v>2566</v>
      </c>
      <c r="Q109" s="6">
        <v>2709</v>
      </c>
      <c r="R109" s="6">
        <v>7405</v>
      </c>
      <c r="S109" s="6">
        <v>3351</v>
      </c>
      <c r="T109" s="6">
        <v>3545</v>
      </c>
      <c r="U109" s="6">
        <v>4169</v>
      </c>
      <c r="V109" s="6"/>
      <c r="W109" s="6"/>
      <c r="X109" s="6"/>
      <c r="Y109" s="6"/>
      <c r="Z109" s="6"/>
      <c r="AA109" s="6"/>
      <c r="AB109" s="6"/>
      <c r="AC109" s="6"/>
      <c r="AD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 x14ac:dyDescent="0.25">
      <c r="A110" s="7">
        <v>0.75006944444444434</v>
      </c>
      <c r="B110" s="5">
        <f t="shared" si="1"/>
        <v>17.999999999999996</v>
      </c>
      <c r="C110" s="6">
        <v>19069</v>
      </c>
      <c r="D110" s="6">
        <v>38292</v>
      </c>
      <c r="E110" s="6">
        <v>47351</v>
      </c>
      <c r="F110" s="6" t="s">
        <v>21</v>
      </c>
      <c r="G110" s="6">
        <v>15556</v>
      </c>
      <c r="H110" s="6">
        <v>16037</v>
      </c>
      <c r="I110" s="6">
        <v>30592</v>
      </c>
      <c r="J110" s="6">
        <v>35040</v>
      </c>
      <c r="K110" s="6">
        <v>15035</v>
      </c>
      <c r="L110" s="6">
        <v>13859</v>
      </c>
      <c r="M110" s="6">
        <v>17422</v>
      </c>
      <c r="N110" s="6">
        <v>26526</v>
      </c>
      <c r="O110" s="6">
        <v>2988</v>
      </c>
      <c r="P110" s="6">
        <v>2568</v>
      </c>
      <c r="Q110" s="6">
        <v>2707</v>
      </c>
      <c r="R110" s="6">
        <v>7687</v>
      </c>
      <c r="S110" s="6">
        <v>3338</v>
      </c>
      <c r="T110" s="6">
        <v>3528</v>
      </c>
      <c r="U110" s="6">
        <v>4177</v>
      </c>
      <c r="V110" s="6"/>
      <c r="W110" s="6"/>
      <c r="X110" s="6"/>
      <c r="Y110" s="6"/>
      <c r="Z110" s="6"/>
      <c r="AA110" s="6"/>
      <c r="AB110" s="6"/>
      <c r="AC110" s="6"/>
      <c r="AD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 x14ac:dyDescent="0.25">
      <c r="A111" s="7">
        <v>0.75701388888888888</v>
      </c>
      <c r="B111" s="5">
        <f t="shared" si="1"/>
        <v>18.166666666666664</v>
      </c>
      <c r="C111" s="6">
        <v>19061</v>
      </c>
      <c r="D111" s="6">
        <v>38282</v>
      </c>
      <c r="E111" s="6">
        <v>48113</v>
      </c>
      <c r="F111" s="6" t="s">
        <v>21</v>
      </c>
      <c r="G111" s="6">
        <v>15424</v>
      </c>
      <c r="H111" s="6">
        <v>15909</v>
      </c>
      <c r="I111" s="6">
        <v>31124</v>
      </c>
      <c r="J111" s="6">
        <v>34931</v>
      </c>
      <c r="K111" s="6">
        <v>14889</v>
      </c>
      <c r="L111" s="6">
        <v>13728</v>
      </c>
      <c r="M111" s="6">
        <v>17415</v>
      </c>
      <c r="N111" s="6">
        <v>26568</v>
      </c>
      <c r="O111" s="6">
        <v>3026</v>
      </c>
      <c r="P111" s="6">
        <v>2571</v>
      </c>
      <c r="Q111" s="6">
        <v>2725</v>
      </c>
      <c r="R111" s="6">
        <v>8022</v>
      </c>
      <c r="S111" s="6">
        <v>3309</v>
      </c>
      <c r="T111" s="6">
        <v>3547</v>
      </c>
      <c r="U111" s="6">
        <v>4169</v>
      </c>
      <c r="V111" s="6"/>
      <c r="W111" s="6"/>
      <c r="X111" s="6"/>
      <c r="Y111" s="6"/>
      <c r="Z111" s="6"/>
      <c r="AA111" s="6"/>
      <c r="AB111" s="6"/>
      <c r="AC111" s="6"/>
      <c r="AD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 x14ac:dyDescent="0.25">
      <c r="A112" s="7">
        <v>0.76395833333333341</v>
      </c>
      <c r="B112" s="5">
        <f t="shared" si="1"/>
        <v>18.333333333333336</v>
      </c>
      <c r="C112" s="6">
        <v>19219</v>
      </c>
      <c r="D112" s="6">
        <v>38310</v>
      </c>
      <c r="E112" s="6">
        <v>48356</v>
      </c>
      <c r="F112" s="6" t="s">
        <v>21</v>
      </c>
      <c r="G112" s="6">
        <v>15250</v>
      </c>
      <c r="H112" s="6">
        <v>15762</v>
      </c>
      <c r="I112" s="6">
        <v>31297</v>
      </c>
      <c r="J112" s="6">
        <v>35010</v>
      </c>
      <c r="K112" s="6">
        <v>15313</v>
      </c>
      <c r="L112" s="6">
        <v>13943</v>
      </c>
      <c r="M112" s="6">
        <v>17345</v>
      </c>
      <c r="N112" s="6">
        <v>26487</v>
      </c>
      <c r="O112" s="6">
        <v>3060</v>
      </c>
      <c r="P112" s="6">
        <v>2576</v>
      </c>
      <c r="Q112" s="6">
        <v>2727</v>
      </c>
      <c r="R112" s="6">
        <v>8417</v>
      </c>
      <c r="S112" s="6">
        <v>3312</v>
      </c>
      <c r="T112" s="6">
        <v>3541</v>
      </c>
      <c r="U112" s="6">
        <v>4172</v>
      </c>
      <c r="V112" s="6"/>
      <c r="W112" s="6"/>
      <c r="X112" s="6"/>
      <c r="Y112" s="6"/>
      <c r="Z112" s="6"/>
      <c r="AA112" s="6"/>
      <c r="AB112" s="6"/>
      <c r="AC112" s="6"/>
      <c r="AD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 x14ac:dyDescent="0.25">
      <c r="A113" s="7">
        <v>0.77090277777777771</v>
      </c>
      <c r="B113" s="5">
        <f t="shared" si="1"/>
        <v>18.5</v>
      </c>
      <c r="C113" s="6">
        <v>19192</v>
      </c>
      <c r="D113" s="6">
        <v>38320</v>
      </c>
      <c r="E113" s="6">
        <v>48924</v>
      </c>
      <c r="F113" s="6" t="s">
        <v>21</v>
      </c>
      <c r="G113" s="6">
        <v>15649</v>
      </c>
      <c r="H113" s="6">
        <v>15864</v>
      </c>
      <c r="I113" s="6">
        <v>31329</v>
      </c>
      <c r="J113" s="6">
        <v>35009</v>
      </c>
      <c r="K113" s="6">
        <v>14885</v>
      </c>
      <c r="L113" s="6">
        <v>13966</v>
      </c>
      <c r="M113" s="6">
        <v>17411</v>
      </c>
      <c r="N113" s="6">
        <v>26465</v>
      </c>
      <c r="O113" s="6">
        <v>3103</v>
      </c>
      <c r="P113" s="6">
        <v>2566</v>
      </c>
      <c r="Q113" s="6">
        <v>2723</v>
      </c>
      <c r="R113" s="6">
        <v>8767</v>
      </c>
      <c r="S113" s="6">
        <v>3331</v>
      </c>
      <c r="T113" s="6">
        <v>3552</v>
      </c>
      <c r="U113" s="6">
        <v>4177</v>
      </c>
      <c r="V113" s="6"/>
      <c r="W113" s="6"/>
      <c r="X113" s="6"/>
      <c r="Y113" s="6"/>
      <c r="Z113" s="6"/>
      <c r="AA113" s="6"/>
      <c r="AB113" s="6"/>
      <c r="AC113" s="6"/>
      <c r="AD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 x14ac:dyDescent="0.25">
      <c r="A114" s="7">
        <v>0.77784722222222225</v>
      </c>
      <c r="B114" s="5">
        <f t="shared" si="1"/>
        <v>18.666666666666668</v>
      </c>
      <c r="C114" s="6">
        <v>19117</v>
      </c>
      <c r="D114" s="6">
        <v>38225</v>
      </c>
      <c r="E114" s="6">
        <v>48985</v>
      </c>
      <c r="F114" s="6" t="s">
        <v>21</v>
      </c>
      <c r="G114" s="6">
        <v>15626</v>
      </c>
      <c r="H114" s="6">
        <v>15595</v>
      </c>
      <c r="I114" s="6">
        <v>31427</v>
      </c>
      <c r="J114" s="6">
        <v>35078</v>
      </c>
      <c r="K114" s="6">
        <v>15270</v>
      </c>
      <c r="L114" s="6">
        <v>13993</v>
      </c>
      <c r="M114" s="6">
        <v>17504</v>
      </c>
      <c r="N114" s="6">
        <v>26530</v>
      </c>
      <c r="O114" s="6">
        <v>3123</v>
      </c>
      <c r="P114" s="6">
        <v>2573</v>
      </c>
      <c r="Q114" s="6">
        <v>2732</v>
      </c>
      <c r="R114" s="6">
        <v>9162</v>
      </c>
      <c r="S114" s="6">
        <v>3309</v>
      </c>
      <c r="T114" s="6">
        <v>3554</v>
      </c>
      <c r="U114" s="6">
        <v>4164</v>
      </c>
      <c r="V114" s="6"/>
      <c r="W114" s="6"/>
      <c r="X114" s="6"/>
      <c r="Y114" s="6"/>
      <c r="Z114" s="6"/>
      <c r="AA114" s="6"/>
      <c r="AB114" s="6"/>
      <c r="AC114" s="6"/>
      <c r="AD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 x14ac:dyDescent="0.25">
      <c r="A115" s="7">
        <v>0.78479166666666667</v>
      </c>
      <c r="B115" s="5">
        <f t="shared" si="1"/>
        <v>18.833333333333332</v>
      </c>
      <c r="C115" s="6">
        <v>19150</v>
      </c>
      <c r="D115" s="6">
        <v>38047</v>
      </c>
      <c r="E115" s="6">
        <v>49509</v>
      </c>
      <c r="F115" s="6" t="s">
        <v>21</v>
      </c>
      <c r="G115" s="6">
        <v>15858</v>
      </c>
      <c r="H115" s="6">
        <v>15949</v>
      </c>
      <c r="I115" s="6">
        <v>31742</v>
      </c>
      <c r="J115" s="6">
        <v>35072</v>
      </c>
      <c r="K115" s="6">
        <v>14877</v>
      </c>
      <c r="L115" s="6">
        <v>13565</v>
      </c>
      <c r="M115" s="6">
        <v>17487</v>
      </c>
      <c r="N115" s="6">
        <v>26552</v>
      </c>
      <c r="O115" s="6">
        <v>3184</v>
      </c>
      <c r="P115" s="6">
        <v>2562</v>
      </c>
      <c r="Q115" s="6">
        <v>2738</v>
      </c>
      <c r="R115" s="6">
        <v>9589</v>
      </c>
      <c r="S115" s="6">
        <v>3327</v>
      </c>
      <c r="T115" s="6">
        <v>3554</v>
      </c>
      <c r="U115" s="6">
        <v>4147</v>
      </c>
      <c r="V115" s="6"/>
      <c r="W115" s="6"/>
      <c r="X115" s="6"/>
      <c r="Y115" s="6"/>
      <c r="Z115" s="6"/>
      <c r="AA115" s="6"/>
      <c r="AB115" s="6"/>
      <c r="AC115" s="6"/>
      <c r="AD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 x14ac:dyDescent="0.25">
      <c r="A116" s="7">
        <v>0.79173611111111108</v>
      </c>
      <c r="B116" s="5">
        <f t="shared" si="1"/>
        <v>19</v>
      </c>
      <c r="C116" s="6">
        <v>19122</v>
      </c>
      <c r="D116" s="6">
        <v>38078</v>
      </c>
      <c r="E116" s="6">
        <v>49605</v>
      </c>
      <c r="F116" s="6" t="s">
        <v>21</v>
      </c>
      <c r="G116" s="6">
        <v>16011</v>
      </c>
      <c r="H116" s="6">
        <v>16028</v>
      </c>
      <c r="I116" s="6">
        <v>31836</v>
      </c>
      <c r="J116" s="6">
        <v>35127</v>
      </c>
      <c r="K116" s="6">
        <v>15297</v>
      </c>
      <c r="L116" s="6">
        <v>13525</v>
      </c>
      <c r="M116" s="6">
        <v>17491</v>
      </c>
      <c r="N116" s="6">
        <v>26486</v>
      </c>
      <c r="O116" s="6">
        <v>3219</v>
      </c>
      <c r="P116" s="6">
        <v>2573</v>
      </c>
      <c r="Q116" s="6">
        <v>2736</v>
      </c>
      <c r="R116" s="6">
        <v>10014</v>
      </c>
      <c r="S116" s="6">
        <v>3312</v>
      </c>
      <c r="T116" s="6">
        <v>3550</v>
      </c>
      <c r="U116" s="6">
        <v>4138</v>
      </c>
      <c r="V116" s="6"/>
      <c r="W116" s="6"/>
      <c r="X116" s="6"/>
      <c r="Y116" s="6"/>
      <c r="Z116" s="6"/>
      <c r="AA116" s="6"/>
      <c r="AB116" s="6"/>
      <c r="AC116" s="6"/>
      <c r="AD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 x14ac:dyDescent="0.25">
      <c r="A117" s="7">
        <v>0.7986805555555555</v>
      </c>
      <c r="B117" s="5">
        <f t="shared" si="1"/>
        <v>19.166666666666664</v>
      </c>
      <c r="C117" s="6">
        <v>19215</v>
      </c>
      <c r="D117" s="6">
        <v>38374</v>
      </c>
      <c r="E117" s="6">
        <v>49878</v>
      </c>
      <c r="F117" s="6" t="s">
        <v>21</v>
      </c>
      <c r="G117" s="6">
        <v>16284</v>
      </c>
      <c r="H117" s="6">
        <v>15783</v>
      </c>
      <c r="I117" s="6">
        <v>31814</v>
      </c>
      <c r="J117" s="6">
        <v>35140</v>
      </c>
      <c r="K117" s="6">
        <v>15130</v>
      </c>
      <c r="L117" s="6">
        <v>13373</v>
      </c>
      <c r="M117" s="6">
        <v>17434</v>
      </c>
      <c r="N117" s="6">
        <v>26461</v>
      </c>
      <c r="O117" s="6">
        <v>3263</v>
      </c>
      <c r="P117" s="6">
        <v>2559</v>
      </c>
      <c r="Q117" s="6">
        <v>2749</v>
      </c>
      <c r="R117" s="6">
        <v>10429</v>
      </c>
      <c r="S117" s="6">
        <v>3329</v>
      </c>
      <c r="T117" s="6">
        <v>3557</v>
      </c>
      <c r="U117" s="6">
        <v>4135</v>
      </c>
      <c r="V117" s="6"/>
      <c r="W117" s="6"/>
      <c r="X117" s="6"/>
      <c r="Y117" s="6"/>
      <c r="Z117" s="6"/>
      <c r="AA117" s="6"/>
      <c r="AB117" s="6"/>
      <c r="AC117" s="6"/>
      <c r="AD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 x14ac:dyDescent="0.25">
      <c r="A118" s="7">
        <v>0.80562500000000004</v>
      </c>
      <c r="B118" s="5">
        <f t="shared" si="1"/>
        <v>19.333333333333336</v>
      </c>
      <c r="C118" s="6">
        <v>19252</v>
      </c>
      <c r="D118" s="6">
        <v>38311</v>
      </c>
      <c r="E118" s="6">
        <v>49744</v>
      </c>
      <c r="F118" s="6" t="s">
        <v>21</v>
      </c>
      <c r="G118" s="6">
        <v>16148</v>
      </c>
      <c r="H118" s="6">
        <v>15949</v>
      </c>
      <c r="I118" s="6">
        <v>31968</v>
      </c>
      <c r="J118" s="6">
        <v>35218</v>
      </c>
      <c r="K118" s="6">
        <v>15298</v>
      </c>
      <c r="L118" s="6">
        <v>13930</v>
      </c>
      <c r="M118" s="6">
        <v>17565</v>
      </c>
      <c r="N118" s="6">
        <v>26430</v>
      </c>
      <c r="O118" s="6">
        <v>3327</v>
      </c>
      <c r="P118" s="6">
        <v>2563</v>
      </c>
      <c r="Q118" s="6">
        <v>2732</v>
      </c>
      <c r="R118" s="6">
        <v>10950</v>
      </c>
      <c r="S118" s="6">
        <v>3315</v>
      </c>
      <c r="T118" s="6">
        <v>3558</v>
      </c>
      <c r="U118" s="6">
        <v>4152</v>
      </c>
      <c r="V118" s="6"/>
      <c r="W118" s="6"/>
      <c r="X118" s="6"/>
      <c r="Y118" s="6"/>
      <c r="Z118" s="6"/>
      <c r="AA118" s="6"/>
      <c r="AB118" s="6"/>
      <c r="AC118" s="6"/>
      <c r="AD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 x14ac:dyDescent="0.25">
      <c r="A119" s="7">
        <v>0.81256944444444434</v>
      </c>
      <c r="B119" s="5">
        <f t="shared" si="1"/>
        <v>19.499999999999996</v>
      </c>
      <c r="C119" s="6">
        <v>19264</v>
      </c>
      <c r="D119" s="6">
        <v>38493</v>
      </c>
      <c r="E119" s="6">
        <v>50128</v>
      </c>
      <c r="F119" s="6" t="s">
        <v>21</v>
      </c>
      <c r="G119" s="6">
        <v>15920</v>
      </c>
      <c r="H119" s="6">
        <v>15615</v>
      </c>
      <c r="I119" s="6">
        <v>31998</v>
      </c>
      <c r="J119" s="6">
        <v>35281</v>
      </c>
      <c r="K119" s="6">
        <v>15328</v>
      </c>
      <c r="L119" s="6">
        <v>14050</v>
      </c>
      <c r="M119" s="6">
        <v>17570</v>
      </c>
      <c r="N119" s="6">
        <v>26448</v>
      </c>
      <c r="O119" s="6">
        <v>3380</v>
      </c>
      <c r="P119" s="6">
        <v>2563</v>
      </c>
      <c r="Q119" s="6">
        <v>2756</v>
      </c>
      <c r="R119" s="6">
        <v>11412</v>
      </c>
      <c r="S119" s="6">
        <v>3335</v>
      </c>
      <c r="T119" s="6">
        <v>3530</v>
      </c>
      <c r="U119" s="6">
        <v>4165</v>
      </c>
      <c r="V119" s="6"/>
      <c r="W119" s="6"/>
      <c r="X119" s="6"/>
      <c r="Y119" s="6"/>
      <c r="Z119" s="6"/>
      <c r="AA119" s="6"/>
      <c r="AB119" s="6"/>
      <c r="AC119" s="6"/>
      <c r="AD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 x14ac:dyDescent="0.25">
      <c r="A120" s="7">
        <v>0.81951388888888888</v>
      </c>
      <c r="B120" s="5">
        <f t="shared" si="1"/>
        <v>19.666666666666664</v>
      </c>
      <c r="C120" s="6">
        <v>19238</v>
      </c>
      <c r="D120" s="6">
        <v>38729</v>
      </c>
      <c r="E120" s="6">
        <v>50035</v>
      </c>
      <c r="F120" s="6" t="s">
        <v>21</v>
      </c>
      <c r="G120" s="6">
        <v>16194</v>
      </c>
      <c r="H120" s="6">
        <v>15862</v>
      </c>
      <c r="I120" s="6">
        <v>32173</v>
      </c>
      <c r="J120" s="6">
        <v>35316</v>
      </c>
      <c r="K120" s="6">
        <v>15037</v>
      </c>
      <c r="L120" s="6">
        <v>14017</v>
      </c>
      <c r="M120" s="6">
        <v>17564</v>
      </c>
      <c r="N120" s="6">
        <v>26391</v>
      </c>
      <c r="O120" s="6">
        <v>3438</v>
      </c>
      <c r="P120" s="6">
        <v>2573</v>
      </c>
      <c r="Q120" s="6">
        <v>2765</v>
      </c>
      <c r="R120" s="6">
        <v>11809</v>
      </c>
      <c r="S120" s="6">
        <v>3341</v>
      </c>
      <c r="T120" s="6">
        <v>3537</v>
      </c>
      <c r="U120" s="6">
        <v>4150</v>
      </c>
      <c r="V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 x14ac:dyDescent="0.25">
      <c r="A121" s="7">
        <v>0.82645833333333341</v>
      </c>
      <c r="B121" s="5">
        <f t="shared" si="1"/>
        <v>19.833333333333336</v>
      </c>
      <c r="C121" s="6">
        <v>19298</v>
      </c>
      <c r="D121" s="6">
        <v>38599</v>
      </c>
      <c r="E121" s="6">
        <v>50393</v>
      </c>
      <c r="F121" s="6" t="s">
        <v>21</v>
      </c>
      <c r="G121" s="6">
        <v>15998</v>
      </c>
      <c r="H121" s="6">
        <v>15694</v>
      </c>
      <c r="I121" s="6">
        <v>32156</v>
      </c>
      <c r="J121" s="6">
        <v>35420</v>
      </c>
      <c r="K121" s="6">
        <v>15425</v>
      </c>
      <c r="L121" s="6">
        <v>13861</v>
      </c>
      <c r="M121" s="6">
        <v>17546</v>
      </c>
      <c r="N121" s="6">
        <v>26382</v>
      </c>
      <c r="O121" s="6">
        <v>3511</v>
      </c>
      <c r="P121" s="6">
        <v>2571</v>
      </c>
      <c r="Q121" s="6">
        <v>2780</v>
      </c>
      <c r="R121" s="6">
        <v>12305</v>
      </c>
      <c r="S121" s="6">
        <v>3333</v>
      </c>
      <c r="T121" s="6">
        <v>3556</v>
      </c>
      <c r="U121" s="6">
        <v>4159</v>
      </c>
      <c r="V121" s="6"/>
      <c r="W121" s="6"/>
      <c r="X121" s="6"/>
      <c r="Y121" s="6"/>
      <c r="Z121" s="6"/>
      <c r="AA121" s="6"/>
      <c r="AB121" s="6"/>
      <c r="AC121" s="6"/>
      <c r="AD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 x14ac:dyDescent="0.25">
      <c r="A122" s="7">
        <v>0.83340277777777771</v>
      </c>
      <c r="B122" s="5">
        <f t="shared" si="1"/>
        <v>20</v>
      </c>
      <c r="C122" s="6">
        <v>19302</v>
      </c>
      <c r="D122" s="6">
        <v>38648</v>
      </c>
      <c r="E122" s="6">
        <v>50339</v>
      </c>
      <c r="F122" s="6" t="s">
        <v>21</v>
      </c>
      <c r="G122" s="6">
        <v>16034</v>
      </c>
      <c r="H122" s="6">
        <v>15797</v>
      </c>
      <c r="I122" s="6">
        <v>32228</v>
      </c>
      <c r="J122" s="6">
        <v>35510</v>
      </c>
      <c r="K122" s="6">
        <v>14923</v>
      </c>
      <c r="L122" s="6">
        <v>13883</v>
      </c>
      <c r="M122" s="6">
        <v>17727</v>
      </c>
      <c r="N122" s="6">
        <v>26378</v>
      </c>
      <c r="O122" s="6">
        <v>3546</v>
      </c>
      <c r="P122" s="6">
        <v>2550</v>
      </c>
      <c r="Q122" s="6">
        <v>2792</v>
      </c>
      <c r="R122" s="6">
        <v>12767</v>
      </c>
      <c r="S122" s="6">
        <v>3330</v>
      </c>
      <c r="T122" s="6">
        <v>3560</v>
      </c>
      <c r="U122" s="6">
        <v>4151</v>
      </c>
      <c r="V122" s="6"/>
      <c r="W122" s="6"/>
      <c r="X122" s="6"/>
      <c r="Y122" s="6"/>
      <c r="Z122" s="6"/>
      <c r="AA122" s="6"/>
      <c r="AB122" s="6"/>
      <c r="AC122" s="6"/>
      <c r="AD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 x14ac:dyDescent="0.25">
      <c r="A123" s="7">
        <v>0.84034722222222225</v>
      </c>
      <c r="B123" s="5">
        <f t="shared" si="1"/>
        <v>20.166666666666668</v>
      </c>
      <c r="C123" s="6">
        <v>19233</v>
      </c>
      <c r="D123" s="6">
        <v>38529</v>
      </c>
      <c r="E123" s="6">
        <v>50605</v>
      </c>
      <c r="F123" s="6" t="s">
        <v>21</v>
      </c>
      <c r="G123" s="6">
        <v>15779</v>
      </c>
      <c r="H123" s="6">
        <v>15553</v>
      </c>
      <c r="I123" s="6">
        <v>32405</v>
      </c>
      <c r="J123" s="6">
        <v>35574</v>
      </c>
      <c r="K123" s="6">
        <v>15439</v>
      </c>
      <c r="L123" s="6">
        <v>13854</v>
      </c>
      <c r="M123" s="6">
        <v>17548</v>
      </c>
      <c r="N123" s="6">
        <v>26297</v>
      </c>
      <c r="O123" s="6">
        <v>3643</v>
      </c>
      <c r="P123" s="6">
        <v>2558</v>
      </c>
      <c r="Q123" s="6">
        <v>2778</v>
      </c>
      <c r="R123" s="6">
        <v>13192</v>
      </c>
      <c r="S123" s="6">
        <v>3349</v>
      </c>
      <c r="T123" s="6">
        <v>3540</v>
      </c>
      <c r="U123" s="6">
        <v>4147</v>
      </c>
      <c r="V123" s="6"/>
      <c r="W123" s="6"/>
      <c r="X123" s="6"/>
      <c r="Y123" s="6"/>
      <c r="Z123" s="6"/>
      <c r="AA123" s="6"/>
      <c r="AB123" s="6"/>
      <c r="AC123" s="6"/>
      <c r="AD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 x14ac:dyDescent="0.25">
      <c r="A124" s="7">
        <v>0.84729166666666667</v>
      </c>
      <c r="B124" s="5">
        <f t="shared" si="1"/>
        <v>20.333333333333332</v>
      </c>
      <c r="C124" s="6">
        <v>19322</v>
      </c>
      <c r="D124" s="6">
        <v>38514</v>
      </c>
      <c r="E124" s="6">
        <v>50694</v>
      </c>
      <c r="F124" s="6" t="s">
        <v>21</v>
      </c>
      <c r="G124" s="6">
        <v>16007</v>
      </c>
      <c r="H124" s="6">
        <v>15761</v>
      </c>
      <c r="I124" s="6">
        <v>32439</v>
      </c>
      <c r="J124" s="6">
        <v>35667</v>
      </c>
      <c r="K124" s="6">
        <v>15047</v>
      </c>
      <c r="L124" s="6">
        <v>13450</v>
      </c>
      <c r="M124" s="6">
        <v>17637</v>
      </c>
      <c r="N124" s="6">
        <v>26284</v>
      </c>
      <c r="O124" s="6">
        <v>3700</v>
      </c>
      <c r="P124" s="6">
        <v>2580</v>
      </c>
      <c r="Q124" s="6">
        <v>2780</v>
      </c>
      <c r="R124" s="6">
        <v>13617</v>
      </c>
      <c r="S124" s="6">
        <v>3344</v>
      </c>
      <c r="T124" s="6">
        <v>3549</v>
      </c>
      <c r="U124" s="6">
        <v>4129</v>
      </c>
      <c r="V124" s="6"/>
      <c r="W124" s="6"/>
      <c r="X124" s="6"/>
      <c r="Y124" s="6"/>
      <c r="Z124" s="6"/>
      <c r="AA124" s="6"/>
      <c r="AB124" s="6"/>
      <c r="AC124" s="6"/>
      <c r="AD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 x14ac:dyDescent="0.25">
      <c r="A125" s="7">
        <v>0.85423611111111108</v>
      </c>
      <c r="B125" s="5">
        <f t="shared" si="1"/>
        <v>20.5</v>
      </c>
      <c r="C125" s="6">
        <v>19407</v>
      </c>
      <c r="D125" s="6">
        <v>38550</v>
      </c>
      <c r="E125" s="6">
        <v>50693</v>
      </c>
      <c r="F125" s="6" t="s">
        <v>21</v>
      </c>
      <c r="G125" s="6">
        <v>15885</v>
      </c>
      <c r="H125" s="6">
        <v>15765</v>
      </c>
      <c r="I125" s="6">
        <v>32549</v>
      </c>
      <c r="J125" s="6">
        <v>35848</v>
      </c>
      <c r="K125" s="6">
        <v>15421</v>
      </c>
      <c r="L125" s="6">
        <v>13469</v>
      </c>
      <c r="M125" s="6">
        <v>17664</v>
      </c>
      <c r="N125" s="6">
        <v>26268</v>
      </c>
      <c r="O125" s="6">
        <v>3769</v>
      </c>
      <c r="P125" s="6">
        <v>2559</v>
      </c>
      <c r="Q125" s="6">
        <v>2794</v>
      </c>
      <c r="R125" s="6">
        <v>14052</v>
      </c>
      <c r="S125" s="6">
        <v>3355</v>
      </c>
      <c r="T125" s="6">
        <v>3561</v>
      </c>
      <c r="U125" s="6">
        <v>4133</v>
      </c>
      <c r="V125" s="6"/>
      <c r="W125" s="6"/>
      <c r="X125" s="6"/>
      <c r="Y125" s="6"/>
      <c r="Z125" s="6"/>
      <c r="AA125" s="6"/>
      <c r="AB125" s="6"/>
      <c r="AC125" s="6"/>
      <c r="AD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 x14ac:dyDescent="0.25">
      <c r="A126" s="7">
        <v>0.8611805555555555</v>
      </c>
      <c r="B126" s="5">
        <f t="shared" si="1"/>
        <v>20.666666666666664</v>
      </c>
      <c r="C126" s="6">
        <v>19373</v>
      </c>
      <c r="D126" s="6">
        <v>38278</v>
      </c>
      <c r="E126" s="6">
        <v>50890</v>
      </c>
      <c r="F126" s="6" t="s">
        <v>21</v>
      </c>
      <c r="G126" s="6">
        <v>15854</v>
      </c>
      <c r="H126" s="6">
        <v>15963</v>
      </c>
      <c r="I126" s="6">
        <v>32492</v>
      </c>
      <c r="J126" s="6">
        <v>35860</v>
      </c>
      <c r="K126" s="6">
        <v>15346</v>
      </c>
      <c r="L126" s="6">
        <v>13081</v>
      </c>
      <c r="M126" s="6">
        <v>17556</v>
      </c>
      <c r="N126" s="6">
        <v>26302</v>
      </c>
      <c r="O126" s="6">
        <v>3866</v>
      </c>
      <c r="P126" s="6">
        <v>2568</v>
      </c>
      <c r="Q126" s="6">
        <v>2811</v>
      </c>
      <c r="R126" s="6">
        <v>14450</v>
      </c>
      <c r="S126" s="6">
        <v>3323</v>
      </c>
      <c r="T126" s="6">
        <v>3528</v>
      </c>
      <c r="U126" s="6">
        <v>4128</v>
      </c>
      <c r="V126" s="6"/>
      <c r="W126" s="6"/>
      <c r="X126" s="6"/>
      <c r="Y126" s="6"/>
      <c r="Z126" s="6"/>
      <c r="AA126" s="6"/>
      <c r="AB126" s="6"/>
      <c r="AC126" s="6"/>
      <c r="AD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 x14ac:dyDescent="0.25">
      <c r="A127" s="7">
        <v>0.86812500000000004</v>
      </c>
      <c r="B127" s="5">
        <f t="shared" si="1"/>
        <v>20.833333333333336</v>
      </c>
      <c r="C127" s="6">
        <v>19401</v>
      </c>
      <c r="D127" s="6">
        <v>38495</v>
      </c>
      <c r="E127" s="6">
        <v>50984</v>
      </c>
      <c r="F127" s="6" t="s">
        <v>21</v>
      </c>
      <c r="G127" s="6">
        <v>15945</v>
      </c>
      <c r="H127" s="6">
        <v>15587</v>
      </c>
      <c r="I127" s="6">
        <v>32523</v>
      </c>
      <c r="J127" s="6">
        <v>35914</v>
      </c>
      <c r="K127" s="6">
        <v>15187</v>
      </c>
      <c r="L127" s="6">
        <v>12880</v>
      </c>
      <c r="M127" s="6">
        <v>17561</v>
      </c>
      <c r="N127" s="6">
        <v>26242</v>
      </c>
      <c r="O127" s="6">
        <v>3943</v>
      </c>
      <c r="P127" s="6">
        <v>2570</v>
      </c>
      <c r="Q127" s="6">
        <v>2824</v>
      </c>
      <c r="R127" s="6">
        <v>14798</v>
      </c>
      <c r="S127" s="6">
        <v>3304</v>
      </c>
      <c r="T127" s="6">
        <v>3556</v>
      </c>
      <c r="U127" s="6">
        <v>4155</v>
      </c>
      <c r="V127" s="6"/>
      <c r="W127" s="6"/>
      <c r="X127" s="6"/>
      <c r="Y127" s="6"/>
      <c r="Z127" s="6"/>
      <c r="AA127" s="6"/>
      <c r="AB127" s="6"/>
      <c r="AC127" s="6"/>
      <c r="AD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 x14ac:dyDescent="0.25">
      <c r="A128" s="7">
        <v>0.87506944444444434</v>
      </c>
      <c r="B128" s="5">
        <f t="shared" si="1"/>
        <v>20.999999999999996</v>
      </c>
      <c r="C128" s="6">
        <v>19395</v>
      </c>
      <c r="D128" s="6">
        <v>38213</v>
      </c>
      <c r="E128" s="6">
        <v>50999</v>
      </c>
      <c r="F128" s="6" t="s">
        <v>21</v>
      </c>
      <c r="G128" s="6">
        <v>15740</v>
      </c>
      <c r="H128" s="6">
        <v>15592</v>
      </c>
      <c r="I128" s="6">
        <v>32447</v>
      </c>
      <c r="J128" s="6">
        <v>35953</v>
      </c>
      <c r="K128" s="6">
        <v>15543</v>
      </c>
      <c r="L128" s="6">
        <v>12923</v>
      </c>
      <c r="M128" s="6">
        <v>17585</v>
      </c>
      <c r="N128" s="6">
        <v>26248</v>
      </c>
      <c r="O128" s="6">
        <v>4048</v>
      </c>
      <c r="P128" s="6">
        <v>2563</v>
      </c>
      <c r="Q128" s="6">
        <v>2840</v>
      </c>
      <c r="R128" s="6">
        <v>15175</v>
      </c>
      <c r="S128" s="6">
        <v>3327</v>
      </c>
      <c r="T128" s="6">
        <v>3550</v>
      </c>
      <c r="U128" s="6">
        <v>4160</v>
      </c>
      <c r="V128" s="6"/>
      <c r="W128" s="6"/>
      <c r="X128" s="6"/>
      <c r="Y128" s="6"/>
      <c r="Z128" s="6"/>
      <c r="AA128" s="6"/>
      <c r="AB128" s="6"/>
      <c r="AC128" s="6"/>
      <c r="AD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 x14ac:dyDescent="0.25">
      <c r="A129" s="7">
        <v>0.88201388888888888</v>
      </c>
      <c r="B129" s="5">
        <f t="shared" si="1"/>
        <v>21.166666666666664</v>
      </c>
      <c r="C129" s="6">
        <v>19368</v>
      </c>
      <c r="D129" s="6">
        <v>38153</v>
      </c>
      <c r="E129" s="6">
        <v>51210</v>
      </c>
      <c r="F129" s="6" t="s">
        <v>21</v>
      </c>
      <c r="G129" s="6">
        <v>15825</v>
      </c>
      <c r="H129" s="6">
        <v>15778</v>
      </c>
      <c r="I129" s="6">
        <v>32591</v>
      </c>
      <c r="J129" s="6">
        <v>35914</v>
      </c>
      <c r="K129" s="6">
        <v>15052</v>
      </c>
      <c r="L129" s="6">
        <v>12850</v>
      </c>
      <c r="M129" s="6">
        <v>17590</v>
      </c>
      <c r="N129" s="6">
        <v>26306</v>
      </c>
      <c r="O129" s="6">
        <v>4146</v>
      </c>
      <c r="P129" s="6">
        <v>2559</v>
      </c>
      <c r="Q129" s="6">
        <v>2859</v>
      </c>
      <c r="R129" s="6">
        <v>15577</v>
      </c>
      <c r="S129" s="6">
        <v>3314</v>
      </c>
      <c r="T129" s="6">
        <v>3546</v>
      </c>
      <c r="U129" s="6">
        <v>4168</v>
      </c>
      <c r="V129" s="6"/>
      <c r="W129" s="6"/>
      <c r="X129" s="6"/>
      <c r="Y129" s="6"/>
      <c r="Z129" s="6"/>
      <c r="AA129" s="6"/>
      <c r="AB129" s="6"/>
      <c r="AC129" s="6"/>
      <c r="AD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 x14ac:dyDescent="0.25">
      <c r="A130" s="7">
        <v>0.88895833333333341</v>
      </c>
      <c r="B130" s="5">
        <f t="shared" si="1"/>
        <v>21.333333333333336</v>
      </c>
      <c r="C130" s="6">
        <v>19394</v>
      </c>
      <c r="D130" s="6">
        <v>38057</v>
      </c>
      <c r="E130" s="6">
        <v>51112</v>
      </c>
      <c r="F130" s="6" t="s">
        <v>21</v>
      </c>
      <c r="G130" s="6">
        <v>15901</v>
      </c>
      <c r="H130" s="6">
        <v>16031</v>
      </c>
      <c r="I130" s="6">
        <v>32763</v>
      </c>
      <c r="J130" s="6">
        <v>35955</v>
      </c>
      <c r="K130" s="6">
        <v>15103</v>
      </c>
      <c r="L130" s="6">
        <v>12872</v>
      </c>
      <c r="M130" s="6">
        <v>17590</v>
      </c>
      <c r="N130" s="6">
        <v>26238</v>
      </c>
      <c r="O130" s="6">
        <v>4274</v>
      </c>
      <c r="P130" s="6">
        <v>2563</v>
      </c>
      <c r="Q130" s="6">
        <v>2870</v>
      </c>
      <c r="R130" s="6">
        <v>15893</v>
      </c>
      <c r="S130" s="6">
        <v>3319</v>
      </c>
      <c r="T130" s="6">
        <v>3535</v>
      </c>
      <c r="U130" s="6">
        <v>4139</v>
      </c>
      <c r="V130" s="6"/>
      <c r="W130" s="6"/>
      <c r="X130" s="6"/>
      <c r="Y130" s="6"/>
      <c r="Z130" s="6"/>
      <c r="AA130" s="6"/>
      <c r="AB130" s="6"/>
      <c r="AC130" s="6"/>
      <c r="AD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 x14ac:dyDescent="0.25">
      <c r="A131" s="7">
        <v>0.89590277777777771</v>
      </c>
      <c r="B131" s="5">
        <f t="shared" ref="B131:B194" si="2">(A131-$A$2)*24</f>
        <v>21.5</v>
      </c>
      <c r="C131" s="6">
        <v>19422</v>
      </c>
      <c r="D131" s="6">
        <v>38218</v>
      </c>
      <c r="E131" s="6">
        <v>51468</v>
      </c>
      <c r="F131" s="6" t="s">
        <v>21</v>
      </c>
      <c r="G131" s="6">
        <v>16138</v>
      </c>
      <c r="H131" s="6">
        <v>15724</v>
      </c>
      <c r="I131" s="6">
        <v>32676</v>
      </c>
      <c r="J131" s="6">
        <v>35911</v>
      </c>
      <c r="K131" s="6">
        <v>15549</v>
      </c>
      <c r="L131" s="6">
        <v>12815</v>
      </c>
      <c r="M131" s="6">
        <v>17556</v>
      </c>
      <c r="N131" s="6">
        <v>26196</v>
      </c>
      <c r="O131" s="6">
        <v>4427</v>
      </c>
      <c r="P131" s="6">
        <v>2566</v>
      </c>
      <c r="Q131" s="6">
        <v>2875</v>
      </c>
      <c r="R131" s="6">
        <v>16288</v>
      </c>
      <c r="S131" s="6">
        <v>3310</v>
      </c>
      <c r="T131" s="6">
        <v>3554</v>
      </c>
      <c r="U131" s="6">
        <v>4135</v>
      </c>
      <c r="V131" s="6"/>
      <c r="W131" s="6"/>
      <c r="X131" s="6"/>
      <c r="Y131" s="6"/>
      <c r="Z131" s="6"/>
      <c r="AA131" s="6"/>
      <c r="AB131" s="6"/>
      <c r="AC131" s="6"/>
      <c r="AD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 x14ac:dyDescent="0.25">
      <c r="A132" s="7">
        <v>0.90284722222222225</v>
      </c>
      <c r="B132" s="5">
        <f t="shared" si="2"/>
        <v>21.666666666666668</v>
      </c>
      <c r="C132" s="6">
        <v>19437</v>
      </c>
      <c r="D132" s="6">
        <v>38188</v>
      </c>
      <c r="E132" s="6">
        <v>51462</v>
      </c>
      <c r="F132" s="6" t="s">
        <v>21</v>
      </c>
      <c r="G132" s="6">
        <v>16013</v>
      </c>
      <c r="H132" s="6">
        <v>15788</v>
      </c>
      <c r="I132" s="6">
        <v>32521</v>
      </c>
      <c r="J132" s="6">
        <v>35932</v>
      </c>
      <c r="K132" s="6">
        <v>15408</v>
      </c>
      <c r="L132" s="6">
        <v>12973</v>
      </c>
      <c r="M132" s="6">
        <v>17630</v>
      </c>
      <c r="N132" s="6">
        <v>26195</v>
      </c>
      <c r="O132" s="6">
        <v>4592</v>
      </c>
      <c r="P132" s="6">
        <v>2553</v>
      </c>
      <c r="Q132" s="6">
        <v>2919</v>
      </c>
      <c r="R132" s="6">
        <v>16547</v>
      </c>
      <c r="S132" s="6">
        <v>3291</v>
      </c>
      <c r="T132" s="6">
        <v>3553</v>
      </c>
      <c r="U132" s="6">
        <v>4144</v>
      </c>
      <c r="V132" s="6"/>
      <c r="W132" s="6"/>
      <c r="X132" s="6"/>
      <c r="Y132" s="6"/>
      <c r="Z132" s="6"/>
      <c r="AA132" s="6"/>
      <c r="AB132" s="6"/>
      <c r="AC132" s="6"/>
      <c r="AD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 x14ac:dyDescent="0.25">
      <c r="A133" s="7">
        <v>0.90979166666666667</v>
      </c>
      <c r="B133" s="5">
        <f t="shared" si="2"/>
        <v>21.833333333333332</v>
      </c>
      <c r="C133" s="6">
        <v>19357</v>
      </c>
      <c r="D133" s="6">
        <v>38110</v>
      </c>
      <c r="E133" s="6">
        <v>51577</v>
      </c>
      <c r="F133" s="6" t="s">
        <v>21</v>
      </c>
      <c r="G133" s="6">
        <v>15808</v>
      </c>
      <c r="H133" s="6">
        <v>15800</v>
      </c>
      <c r="I133" s="6">
        <v>32664</v>
      </c>
      <c r="J133" s="6">
        <v>35935</v>
      </c>
      <c r="K133" s="6">
        <v>15161</v>
      </c>
      <c r="L133" s="6">
        <v>12966</v>
      </c>
      <c r="M133" s="6">
        <v>17543</v>
      </c>
      <c r="N133" s="6">
        <v>26152</v>
      </c>
      <c r="O133" s="6">
        <v>4767</v>
      </c>
      <c r="P133" s="6">
        <v>2559</v>
      </c>
      <c r="Q133" s="6">
        <v>2930</v>
      </c>
      <c r="R133" s="6">
        <v>16839</v>
      </c>
      <c r="S133" s="6">
        <v>3332</v>
      </c>
      <c r="T133" s="6">
        <v>3539</v>
      </c>
      <c r="U133" s="6">
        <v>4148</v>
      </c>
      <c r="V133" s="6"/>
      <c r="W133" s="6"/>
      <c r="X133" s="6"/>
      <c r="Y133" s="6"/>
      <c r="Z133" s="6"/>
      <c r="AA133" s="6"/>
      <c r="AB133" s="6"/>
      <c r="AC133" s="6"/>
      <c r="AD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 x14ac:dyDescent="0.25">
      <c r="A134" s="7">
        <v>0.91673611111111108</v>
      </c>
      <c r="B134" s="5">
        <f t="shared" si="2"/>
        <v>22</v>
      </c>
      <c r="C134" s="6">
        <v>19358</v>
      </c>
      <c r="D134" s="6">
        <v>38218</v>
      </c>
      <c r="E134" s="6">
        <v>51602</v>
      </c>
      <c r="F134" s="6" t="s">
        <v>21</v>
      </c>
      <c r="G134" s="6">
        <v>16043</v>
      </c>
      <c r="H134" s="6">
        <v>15467</v>
      </c>
      <c r="I134" s="6">
        <v>32745</v>
      </c>
      <c r="J134" s="6">
        <v>35957</v>
      </c>
      <c r="K134" s="6">
        <v>15349</v>
      </c>
      <c r="L134" s="6">
        <v>12944</v>
      </c>
      <c r="M134" s="6">
        <v>17544</v>
      </c>
      <c r="N134" s="6">
        <v>26185</v>
      </c>
      <c r="O134" s="6">
        <v>4981</v>
      </c>
      <c r="P134" s="6">
        <v>2550</v>
      </c>
      <c r="Q134" s="6">
        <v>2964</v>
      </c>
      <c r="R134" s="6">
        <v>17125</v>
      </c>
      <c r="S134" s="6">
        <v>3323</v>
      </c>
      <c r="T134" s="6">
        <v>3545</v>
      </c>
      <c r="U134" s="6">
        <v>4150</v>
      </c>
      <c r="V134" s="6"/>
      <c r="W134" s="6"/>
      <c r="X134" s="6"/>
      <c r="Y134" s="6"/>
      <c r="Z134" s="6"/>
      <c r="AA134" s="6"/>
      <c r="AB134" s="6"/>
      <c r="AC134" s="6"/>
      <c r="AD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 x14ac:dyDescent="0.25">
      <c r="A135" s="7">
        <v>0.9236805555555555</v>
      </c>
      <c r="B135" s="5">
        <f t="shared" si="2"/>
        <v>22.166666666666664</v>
      </c>
      <c r="C135" s="6">
        <v>19535</v>
      </c>
      <c r="D135" s="6">
        <v>38401</v>
      </c>
      <c r="E135" s="6">
        <v>51702</v>
      </c>
      <c r="F135" s="6" t="s">
        <v>21</v>
      </c>
      <c r="G135" s="6">
        <v>15793</v>
      </c>
      <c r="H135" s="6">
        <v>15619</v>
      </c>
      <c r="I135" s="6">
        <v>32839</v>
      </c>
      <c r="J135" s="6">
        <v>35892</v>
      </c>
      <c r="K135" s="6">
        <v>15537</v>
      </c>
      <c r="L135" s="6">
        <v>12900</v>
      </c>
      <c r="M135" s="6">
        <v>17526</v>
      </c>
      <c r="N135" s="6">
        <v>26128</v>
      </c>
      <c r="O135" s="6">
        <v>5236</v>
      </c>
      <c r="P135" s="6">
        <v>2577</v>
      </c>
      <c r="Q135" s="6">
        <v>3002</v>
      </c>
      <c r="R135" s="6">
        <v>17438</v>
      </c>
      <c r="S135" s="6">
        <v>3340</v>
      </c>
      <c r="T135" s="6">
        <v>3541</v>
      </c>
      <c r="U135" s="6">
        <v>4143</v>
      </c>
      <c r="V135" s="6"/>
      <c r="W135" s="6"/>
      <c r="X135" s="6"/>
      <c r="Y135" s="6"/>
      <c r="Z135" s="6"/>
      <c r="AA135" s="6"/>
      <c r="AB135" s="6"/>
      <c r="AC135" s="6"/>
      <c r="AD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 x14ac:dyDescent="0.25">
      <c r="A136" s="7">
        <v>0.93062500000000004</v>
      </c>
      <c r="B136" s="5">
        <f t="shared" si="2"/>
        <v>22.333333333333336</v>
      </c>
      <c r="C136" s="6">
        <v>19440</v>
      </c>
      <c r="D136" s="6">
        <v>38359</v>
      </c>
      <c r="E136" s="6">
        <v>51723</v>
      </c>
      <c r="F136" s="6" t="s">
        <v>21</v>
      </c>
      <c r="G136" s="6">
        <v>16075</v>
      </c>
      <c r="H136" s="6">
        <v>15876</v>
      </c>
      <c r="I136" s="6">
        <v>32983</v>
      </c>
      <c r="J136" s="6">
        <v>35976</v>
      </c>
      <c r="K136" s="6">
        <v>15080</v>
      </c>
      <c r="L136" s="6">
        <v>12899</v>
      </c>
      <c r="M136" s="6">
        <v>17649</v>
      </c>
      <c r="N136" s="6">
        <v>26030</v>
      </c>
      <c r="O136" s="6">
        <v>5457</v>
      </c>
      <c r="P136" s="6">
        <v>2559</v>
      </c>
      <c r="Q136" s="6">
        <v>3040</v>
      </c>
      <c r="R136" s="6">
        <v>17775</v>
      </c>
      <c r="S136" s="6">
        <v>3300</v>
      </c>
      <c r="T136" s="6">
        <v>3542</v>
      </c>
      <c r="U136" s="6">
        <v>4129</v>
      </c>
      <c r="V136" s="6"/>
      <c r="W136" s="6"/>
      <c r="X136" s="6"/>
      <c r="Y136" s="6"/>
      <c r="Z136" s="6"/>
      <c r="AA136" s="6"/>
      <c r="AB136" s="6"/>
      <c r="AC136" s="6"/>
      <c r="AD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 x14ac:dyDescent="0.25">
      <c r="A137" s="7">
        <v>0.93756944444444434</v>
      </c>
      <c r="B137" s="5">
        <f t="shared" si="2"/>
        <v>22.499999999999996</v>
      </c>
      <c r="C137" s="6">
        <v>19413</v>
      </c>
      <c r="D137" s="6">
        <v>38360</v>
      </c>
      <c r="E137" s="6">
        <v>51632</v>
      </c>
      <c r="F137" s="6" t="s">
        <v>21</v>
      </c>
      <c r="G137" s="6">
        <v>15766</v>
      </c>
      <c r="H137" s="6">
        <v>15936</v>
      </c>
      <c r="I137" s="6">
        <v>32848</v>
      </c>
      <c r="J137" s="6">
        <v>35915</v>
      </c>
      <c r="K137" s="6">
        <v>15512</v>
      </c>
      <c r="L137" s="6">
        <v>12859</v>
      </c>
      <c r="M137" s="6">
        <v>17600</v>
      </c>
      <c r="N137" s="6">
        <v>26096</v>
      </c>
      <c r="O137" s="6">
        <v>5749</v>
      </c>
      <c r="P137" s="6">
        <v>2572</v>
      </c>
      <c r="Q137" s="6">
        <v>3076</v>
      </c>
      <c r="R137" s="6">
        <v>17991</v>
      </c>
      <c r="S137" s="6">
        <v>3357</v>
      </c>
      <c r="T137" s="6">
        <v>3552</v>
      </c>
      <c r="U137" s="6">
        <v>4138</v>
      </c>
      <c r="V137" s="6"/>
      <c r="W137" s="6"/>
      <c r="X137" s="6"/>
      <c r="Y137" s="6"/>
      <c r="Z137" s="6"/>
      <c r="AA137" s="6"/>
      <c r="AB137" s="6"/>
      <c r="AC137" s="6"/>
      <c r="AD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 x14ac:dyDescent="0.25">
      <c r="A138" s="7">
        <v>0.94451388888888888</v>
      </c>
      <c r="B138" s="5">
        <f t="shared" si="2"/>
        <v>22.666666666666664</v>
      </c>
      <c r="C138" s="6">
        <v>19605</v>
      </c>
      <c r="D138" s="6">
        <v>38409</v>
      </c>
      <c r="E138" s="6">
        <v>51909</v>
      </c>
      <c r="F138" s="6" t="s">
        <v>21</v>
      </c>
      <c r="G138" s="6">
        <v>15923</v>
      </c>
      <c r="H138" s="6">
        <v>15589</v>
      </c>
      <c r="I138" s="6">
        <v>32734</v>
      </c>
      <c r="J138" s="6">
        <v>35928</v>
      </c>
      <c r="K138" s="6">
        <v>15549</v>
      </c>
      <c r="L138" s="6">
        <v>12765</v>
      </c>
      <c r="M138" s="6">
        <v>17528</v>
      </c>
      <c r="N138" s="6">
        <v>26015</v>
      </c>
      <c r="O138" s="6">
        <v>6075</v>
      </c>
      <c r="P138" s="6">
        <v>2585</v>
      </c>
      <c r="Q138" s="6">
        <v>3130</v>
      </c>
      <c r="R138" s="6">
        <v>18263</v>
      </c>
      <c r="S138" s="6">
        <v>3338</v>
      </c>
      <c r="T138" s="6">
        <v>3554</v>
      </c>
      <c r="U138" s="6">
        <v>4139</v>
      </c>
      <c r="V138" s="6"/>
      <c r="W138" s="6"/>
      <c r="X138" s="6"/>
      <c r="Y138" s="6"/>
      <c r="Z138" s="6"/>
      <c r="AA138" s="6"/>
      <c r="AB138" s="6"/>
      <c r="AC138" s="6"/>
      <c r="AD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 x14ac:dyDescent="0.25">
      <c r="A139" s="7">
        <v>0.95145833333333341</v>
      </c>
      <c r="B139" s="5">
        <f t="shared" si="2"/>
        <v>22.833333333333336</v>
      </c>
      <c r="C139" s="6">
        <v>19473</v>
      </c>
      <c r="D139" s="6">
        <v>38205</v>
      </c>
      <c r="E139" s="6">
        <v>51830</v>
      </c>
      <c r="F139" s="6" t="s">
        <v>21</v>
      </c>
      <c r="G139" s="6">
        <v>15838</v>
      </c>
      <c r="H139" s="6">
        <v>15685</v>
      </c>
      <c r="I139" s="6">
        <v>32941</v>
      </c>
      <c r="J139" s="6">
        <v>35937</v>
      </c>
      <c r="K139" s="6">
        <v>15364</v>
      </c>
      <c r="L139" s="6">
        <v>12725</v>
      </c>
      <c r="M139" s="6">
        <v>17538</v>
      </c>
      <c r="N139" s="6">
        <v>25967</v>
      </c>
      <c r="O139" s="6">
        <v>6477</v>
      </c>
      <c r="P139" s="6">
        <v>2575</v>
      </c>
      <c r="Q139" s="6">
        <v>3165</v>
      </c>
      <c r="R139" s="6">
        <v>18470</v>
      </c>
      <c r="S139" s="6">
        <v>3323</v>
      </c>
      <c r="T139" s="6">
        <v>3548</v>
      </c>
      <c r="U139" s="6">
        <v>4141</v>
      </c>
      <c r="V139" s="6"/>
      <c r="W139" s="6"/>
      <c r="X139" s="6"/>
      <c r="Y139" s="6"/>
      <c r="Z139" s="6"/>
      <c r="AA139" s="6"/>
      <c r="AB139" s="6"/>
      <c r="AC139" s="6"/>
      <c r="AD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 x14ac:dyDescent="0.25">
      <c r="A140" s="7">
        <v>0.95840277777777771</v>
      </c>
      <c r="B140" s="5">
        <f t="shared" si="2"/>
        <v>23</v>
      </c>
      <c r="C140" s="6">
        <v>19563</v>
      </c>
      <c r="D140" s="6">
        <v>38348</v>
      </c>
      <c r="E140" s="6">
        <v>51968</v>
      </c>
      <c r="F140" s="6" t="s">
        <v>21</v>
      </c>
      <c r="G140" s="6">
        <v>15878</v>
      </c>
      <c r="H140" s="6">
        <v>15648</v>
      </c>
      <c r="I140" s="6">
        <v>32890</v>
      </c>
      <c r="J140" s="6">
        <v>35983</v>
      </c>
      <c r="K140" s="6">
        <v>15134</v>
      </c>
      <c r="L140" s="6">
        <v>12850</v>
      </c>
      <c r="M140" s="6">
        <v>17462</v>
      </c>
      <c r="N140" s="6">
        <v>25966</v>
      </c>
      <c r="O140" s="6">
        <v>6885</v>
      </c>
      <c r="P140" s="6">
        <v>2584</v>
      </c>
      <c r="Q140" s="6">
        <v>3221</v>
      </c>
      <c r="R140" s="6">
        <v>18764</v>
      </c>
      <c r="S140" s="6">
        <v>3337</v>
      </c>
      <c r="T140" s="6">
        <v>3549</v>
      </c>
      <c r="U140" s="6">
        <v>4149</v>
      </c>
      <c r="V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 x14ac:dyDescent="0.25">
      <c r="A141" s="7">
        <v>0.96534722222222225</v>
      </c>
      <c r="B141" s="5">
        <f t="shared" si="2"/>
        <v>23.166666666666668</v>
      </c>
      <c r="C141" s="6">
        <v>19470</v>
      </c>
      <c r="D141" s="6">
        <v>37927</v>
      </c>
      <c r="E141" s="6">
        <v>52008</v>
      </c>
      <c r="F141" s="6" t="s">
        <v>21</v>
      </c>
      <c r="G141" s="6">
        <v>15908</v>
      </c>
      <c r="H141" s="6">
        <v>15575</v>
      </c>
      <c r="I141" s="6">
        <v>32884</v>
      </c>
      <c r="J141" s="6">
        <v>35980</v>
      </c>
      <c r="K141" s="6">
        <v>15578</v>
      </c>
      <c r="L141" s="6">
        <v>12741</v>
      </c>
      <c r="M141" s="6">
        <v>17551</v>
      </c>
      <c r="N141" s="6">
        <v>26057</v>
      </c>
      <c r="O141" s="6">
        <v>7341</v>
      </c>
      <c r="P141" s="6">
        <v>2561</v>
      </c>
      <c r="Q141" s="6">
        <v>3279</v>
      </c>
      <c r="R141" s="6">
        <v>19014</v>
      </c>
      <c r="S141" s="6">
        <v>3352</v>
      </c>
      <c r="T141" s="6">
        <v>3550</v>
      </c>
      <c r="U141" s="6">
        <v>4157</v>
      </c>
      <c r="V141" s="6"/>
      <c r="W141" s="6"/>
      <c r="X141" s="6"/>
      <c r="Y141" s="6"/>
      <c r="Z141" s="6"/>
      <c r="AA141" s="6"/>
      <c r="AB141" s="6"/>
      <c r="AC141" s="6"/>
      <c r="AD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 x14ac:dyDescent="0.25">
      <c r="A142" s="7">
        <v>0.97229166666666667</v>
      </c>
      <c r="B142" s="5">
        <f t="shared" si="2"/>
        <v>23.333333333333332</v>
      </c>
      <c r="C142" s="6">
        <v>19589</v>
      </c>
      <c r="D142" s="6">
        <v>38187</v>
      </c>
      <c r="E142" s="6">
        <v>52065</v>
      </c>
      <c r="F142" s="6" t="s">
        <v>21</v>
      </c>
      <c r="G142" s="6">
        <v>15980</v>
      </c>
      <c r="H142" s="6">
        <v>15756</v>
      </c>
      <c r="I142" s="6">
        <v>32718</v>
      </c>
      <c r="J142" s="6">
        <v>35964</v>
      </c>
      <c r="K142" s="6">
        <v>15155</v>
      </c>
      <c r="L142" s="6">
        <v>12660</v>
      </c>
      <c r="M142" s="6">
        <v>17501</v>
      </c>
      <c r="N142" s="6">
        <v>25974</v>
      </c>
      <c r="O142" s="6">
        <v>7841</v>
      </c>
      <c r="P142" s="6">
        <v>2583</v>
      </c>
      <c r="Q142" s="6">
        <v>3353</v>
      </c>
      <c r="R142" s="6">
        <v>19219</v>
      </c>
      <c r="S142" s="6">
        <v>3322</v>
      </c>
      <c r="T142" s="6">
        <v>3565</v>
      </c>
      <c r="U142" s="6">
        <v>4144</v>
      </c>
      <c r="V142" s="6"/>
      <c r="W142" s="6"/>
      <c r="X142" s="6"/>
      <c r="Y142" s="6"/>
      <c r="Z142" s="6"/>
      <c r="AA142" s="6"/>
      <c r="AB142" s="6"/>
      <c r="AC142" s="6"/>
      <c r="AD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 x14ac:dyDescent="0.25">
      <c r="A143" s="7">
        <v>0.97923611111111108</v>
      </c>
      <c r="B143" s="5">
        <f t="shared" si="2"/>
        <v>23.5</v>
      </c>
      <c r="C143" s="6">
        <v>19610</v>
      </c>
      <c r="D143" s="6">
        <v>37959</v>
      </c>
      <c r="E143" s="6">
        <v>52228</v>
      </c>
      <c r="F143" s="6" t="s">
        <v>21</v>
      </c>
      <c r="G143" s="6">
        <v>15954</v>
      </c>
      <c r="H143" s="6">
        <v>15916</v>
      </c>
      <c r="I143" s="6">
        <v>33066</v>
      </c>
      <c r="J143" s="6">
        <v>36020</v>
      </c>
      <c r="K143" s="6">
        <v>15268</v>
      </c>
      <c r="L143" s="6">
        <v>12738</v>
      </c>
      <c r="M143" s="6">
        <v>17571</v>
      </c>
      <c r="N143" s="6">
        <v>25968</v>
      </c>
      <c r="O143" s="6">
        <v>8425</v>
      </c>
      <c r="P143" s="6">
        <v>2590</v>
      </c>
      <c r="Q143" s="6">
        <v>3411</v>
      </c>
      <c r="R143" s="6">
        <v>19419</v>
      </c>
      <c r="S143" s="6">
        <v>3342</v>
      </c>
      <c r="T143" s="6">
        <v>3565</v>
      </c>
      <c r="U143" s="6">
        <v>4174</v>
      </c>
      <c r="V143" s="6"/>
      <c r="W143" s="6"/>
      <c r="X143" s="6"/>
      <c r="Y143" s="6"/>
      <c r="Z143" s="6"/>
      <c r="AA143" s="6"/>
      <c r="AB143" s="6"/>
      <c r="AC143" s="6"/>
      <c r="AD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 x14ac:dyDescent="0.25">
      <c r="A144" s="7">
        <v>0.9861805555555555</v>
      </c>
      <c r="B144" s="5">
        <f t="shared" si="2"/>
        <v>23.666666666666664</v>
      </c>
      <c r="C144" s="6">
        <v>19529</v>
      </c>
      <c r="D144" s="6">
        <v>37946</v>
      </c>
      <c r="E144" s="6">
        <v>52242</v>
      </c>
      <c r="F144" s="6" t="s">
        <v>21</v>
      </c>
      <c r="G144" s="6">
        <v>16073</v>
      </c>
      <c r="H144" s="6">
        <v>15946</v>
      </c>
      <c r="I144" s="6">
        <v>32958</v>
      </c>
      <c r="J144" s="6">
        <v>36006</v>
      </c>
      <c r="K144" s="6">
        <v>15622</v>
      </c>
      <c r="L144" s="6">
        <v>12784</v>
      </c>
      <c r="M144" s="6">
        <v>17546</v>
      </c>
      <c r="N144" s="6">
        <v>25940</v>
      </c>
      <c r="O144" s="6">
        <v>9034</v>
      </c>
      <c r="P144" s="6">
        <v>2591</v>
      </c>
      <c r="Q144" s="6">
        <v>3461</v>
      </c>
      <c r="R144" s="6">
        <v>19638</v>
      </c>
      <c r="S144" s="6">
        <v>3325</v>
      </c>
      <c r="T144" s="6">
        <v>3576</v>
      </c>
      <c r="U144" s="6">
        <v>4128</v>
      </c>
      <c r="V144" s="6"/>
      <c r="W144" s="6"/>
      <c r="X144" s="6"/>
      <c r="Y144" s="6"/>
      <c r="Z144" s="6"/>
      <c r="AA144" s="6"/>
      <c r="AB144" s="6"/>
      <c r="AC144" s="6"/>
      <c r="AD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spans="1:50" x14ac:dyDescent="0.25">
      <c r="A145" s="7">
        <v>0.99312500000000004</v>
      </c>
      <c r="B145" s="5">
        <f t="shared" si="2"/>
        <v>23.833333333333336</v>
      </c>
      <c r="C145" s="6">
        <v>19481</v>
      </c>
      <c r="D145" s="6">
        <v>38005</v>
      </c>
      <c r="E145" s="6">
        <v>52385</v>
      </c>
      <c r="F145" s="6" t="s">
        <v>21</v>
      </c>
      <c r="G145" s="6">
        <v>15935</v>
      </c>
      <c r="H145" s="6">
        <v>15626</v>
      </c>
      <c r="I145" s="6">
        <v>32902</v>
      </c>
      <c r="J145" s="6">
        <v>35924</v>
      </c>
      <c r="K145" s="6">
        <v>15171</v>
      </c>
      <c r="L145" s="6">
        <v>12827</v>
      </c>
      <c r="M145" s="6">
        <v>17506</v>
      </c>
      <c r="N145" s="6">
        <v>25933</v>
      </c>
      <c r="O145" s="6">
        <v>9745</v>
      </c>
      <c r="P145" s="6">
        <v>2573</v>
      </c>
      <c r="Q145" s="6">
        <v>3555</v>
      </c>
      <c r="R145" s="6">
        <v>19815</v>
      </c>
      <c r="S145" s="6">
        <v>3343</v>
      </c>
      <c r="T145" s="6">
        <v>3576</v>
      </c>
      <c r="U145" s="6">
        <v>4139</v>
      </c>
      <c r="V145" s="6"/>
      <c r="W145" s="6"/>
      <c r="X145" s="6"/>
      <c r="Y145" s="6"/>
      <c r="Z145" s="6"/>
      <c r="AA145" s="6"/>
      <c r="AB145" s="6"/>
      <c r="AC145" s="6"/>
      <c r="AD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spans="1:50" x14ac:dyDescent="0.25">
      <c r="A146" s="7">
        <v>1.0000694444444445</v>
      </c>
      <c r="B146" s="5">
        <f t="shared" si="2"/>
        <v>24</v>
      </c>
      <c r="C146" s="6">
        <v>19544</v>
      </c>
      <c r="D146" s="6">
        <v>37966</v>
      </c>
      <c r="E146" s="6">
        <v>52200</v>
      </c>
      <c r="F146" s="6" t="s">
        <v>21</v>
      </c>
      <c r="G146" s="6">
        <v>15809</v>
      </c>
      <c r="H146" s="6">
        <v>15585</v>
      </c>
      <c r="I146" s="6">
        <v>32773</v>
      </c>
      <c r="J146" s="6">
        <v>35951</v>
      </c>
      <c r="K146" s="6">
        <v>15611</v>
      </c>
      <c r="L146" s="6">
        <v>12723</v>
      </c>
      <c r="M146" s="6">
        <v>17556</v>
      </c>
      <c r="N146" s="6">
        <v>25908</v>
      </c>
      <c r="O146" s="6">
        <v>10486</v>
      </c>
      <c r="P146" s="6">
        <v>2580</v>
      </c>
      <c r="Q146" s="6">
        <v>3618</v>
      </c>
      <c r="R146" s="6">
        <v>19997</v>
      </c>
      <c r="S146" s="6">
        <v>3357</v>
      </c>
      <c r="T146" s="6">
        <v>3567</v>
      </c>
      <c r="U146" s="6">
        <v>4151</v>
      </c>
      <c r="V146" s="6"/>
      <c r="W146" s="6"/>
      <c r="X146" s="6"/>
      <c r="Y146" s="6"/>
      <c r="Z146" s="6"/>
      <c r="AA146" s="6"/>
      <c r="AB146" s="6"/>
      <c r="AC146" s="6"/>
      <c r="AD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spans="1:50" x14ac:dyDescent="0.25">
      <c r="A147" s="7">
        <v>1.0070138888888889</v>
      </c>
      <c r="B147" s="5">
        <f t="shared" si="2"/>
        <v>24.166666666666664</v>
      </c>
      <c r="C147" s="6">
        <v>19608</v>
      </c>
      <c r="D147" s="6">
        <v>38114</v>
      </c>
      <c r="E147" s="6">
        <v>52238</v>
      </c>
      <c r="F147" s="6" t="s">
        <v>21</v>
      </c>
      <c r="G147" s="6">
        <v>16122</v>
      </c>
      <c r="H147" s="6">
        <v>15504</v>
      </c>
      <c r="I147" s="6">
        <v>32708</v>
      </c>
      <c r="J147" s="6">
        <v>35953</v>
      </c>
      <c r="K147" s="6">
        <v>15182</v>
      </c>
      <c r="L147" s="6">
        <v>12777</v>
      </c>
      <c r="M147" s="6">
        <v>17642</v>
      </c>
      <c r="N147" s="6">
        <v>25890</v>
      </c>
      <c r="O147" s="6">
        <v>11258</v>
      </c>
      <c r="P147" s="6">
        <v>2600</v>
      </c>
      <c r="Q147" s="6">
        <v>3682</v>
      </c>
      <c r="R147" s="6">
        <v>20208</v>
      </c>
      <c r="S147" s="6">
        <v>3388</v>
      </c>
      <c r="T147" s="6">
        <v>3566</v>
      </c>
      <c r="U147" s="6">
        <v>4134</v>
      </c>
      <c r="V147" s="6"/>
      <c r="W147" s="6"/>
      <c r="X147" s="6"/>
      <c r="Y147" s="6"/>
      <c r="Z147" s="6"/>
      <c r="AA147" s="6"/>
      <c r="AB147" s="6"/>
      <c r="AC147" s="6"/>
      <c r="AD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spans="1:50" x14ac:dyDescent="0.25">
      <c r="A148" s="7">
        <v>1.0139583333333333</v>
      </c>
      <c r="B148" s="5">
        <f t="shared" si="2"/>
        <v>24.333333333333332</v>
      </c>
      <c r="C148" s="6">
        <v>19610</v>
      </c>
      <c r="D148" s="6">
        <v>38055</v>
      </c>
      <c r="E148" s="6">
        <v>52462</v>
      </c>
      <c r="F148" s="6" t="s">
        <v>21</v>
      </c>
      <c r="G148" s="6">
        <v>15868</v>
      </c>
      <c r="H148" s="6">
        <v>15729</v>
      </c>
      <c r="I148" s="6">
        <v>32548</v>
      </c>
      <c r="J148" s="6">
        <v>35866</v>
      </c>
      <c r="K148" s="6">
        <v>15601</v>
      </c>
      <c r="L148" s="6">
        <v>12669</v>
      </c>
      <c r="M148" s="6">
        <v>17588</v>
      </c>
      <c r="N148" s="6">
        <v>25886</v>
      </c>
      <c r="O148" s="6">
        <v>11954</v>
      </c>
      <c r="P148" s="6">
        <v>2592</v>
      </c>
      <c r="Q148" s="6">
        <v>3790</v>
      </c>
      <c r="R148" s="6">
        <v>20363</v>
      </c>
      <c r="S148" s="6">
        <v>3378</v>
      </c>
      <c r="T148" s="6">
        <v>3576</v>
      </c>
      <c r="U148" s="6">
        <v>4127</v>
      </c>
      <c r="V148" s="6"/>
      <c r="W148" s="6"/>
      <c r="X148" s="6"/>
      <c r="Y148" s="6"/>
      <c r="Z148" s="6"/>
      <c r="AA148" s="6"/>
      <c r="AB148" s="6"/>
      <c r="AC148" s="6"/>
      <c r="AD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 x14ac:dyDescent="0.25">
      <c r="A149" s="7">
        <v>1.0209027777777777</v>
      </c>
      <c r="B149" s="5">
        <f t="shared" si="2"/>
        <v>24.5</v>
      </c>
      <c r="C149" s="6">
        <v>19622</v>
      </c>
      <c r="D149" s="6">
        <v>38230</v>
      </c>
      <c r="E149" s="6">
        <v>52359</v>
      </c>
      <c r="F149" s="6" t="s">
        <v>21</v>
      </c>
      <c r="G149" s="6">
        <v>15729</v>
      </c>
      <c r="H149" s="6">
        <v>15557</v>
      </c>
      <c r="I149" s="6">
        <v>32819</v>
      </c>
      <c r="J149" s="6">
        <v>35862</v>
      </c>
      <c r="K149" s="6">
        <v>15177</v>
      </c>
      <c r="L149" s="6">
        <v>12699</v>
      </c>
      <c r="M149" s="6">
        <v>17547</v>
      </c>
      <c r="N149" s="6">
        <v>25818</v>
      </c>
      <c r="O149" s="6">
        <v>12593</v>
      </c>
      <c r="P149" s="6">
        <v>2581</v>
      </c>
      <c r="Q149" s="6">
        <v>3838</v>
      </c>
      <c r="R149" s="6">
        <v>20516</v>
      </c>
      <c r="S149" s="6">
        <v>3383</v>
      </c>
      <c r="T149" s="6">
        <v>3585</v>
      </c>
      <c r="U149" s="6">
        <v>4105</v>
      </c>
      <c r="V149" s="6"/>
      <c r="W149" s="6"/>
      <c r="X149" s="6"/>
      <c r="Y149" s="6"/>
      <c r="Z149" s="6"/>
      <c r="AA149" s="6"/>
      <c r="AB149" s="6"/>
      <c r="AC149" s="6"/>
      <c r="AD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 x14ac:dyDescent="0.25">
      <c r="A150" s="2">
        <v>1.0278472222222221</v>
      </c>
      <c r="B150" s="5">
        <f t="shared" si="2"/>
        <v>24.666666666666664</v>
      </c>
      <c r="C150" s="1">
        <v>19626</v>
      </c>
      <c r="D150" s="1">
        <v>38070</v>
      </c>
      <c r="E150" s="1">
        <v>52667</v>
      </c>
      <c r="F150" s="1" t="s">
        <v>21</v>
      </c>
      <c r="G150" s="1">
        <v>16015</v>
      </c>
      <c r="H150" s="1">
        <v>15612</v>
      </c>
      <c r="I150" s="1">
        <v>32778</v>
      </c>
      <c r="J150" s="1">
        <v>35829</v>
      </c>
      <c r="K150" s="1">
        <v>15696</v>
      </c>
      <c r="L150" s="1">
        <v>12645</v>
      </c>
      <c r="M150" s="1">
        <v>17543</v>
      </c>
      <c r="N150" s="1">
        <v>25842</v>
      </c>
      <c r="O150" s="1">
        <v>13295</v>
      </c>
      <c r="P150" s="1">
        <v>2586</v>
      </c>
      <c r="Q150" s="1">
        <v>3968</v>
      </c>
      <c r="R150" s="1">
        <v>20671</v>
      </c>
      <c r="S150" s="1">
        <v>3362</v>
      </c>
      <c r="T150" s="1">
        <v>3568</v>
      </c>
      <c r="U150" s="1">
        <v>4116</v>
      </c>
    </row>
    <row r="151" spans="1:50" x14ac:dyDescent="0.25">
      <c r="A151" s="2">
        <v>1.0347916666666668</v>
      </c>
      <c r="B151" s="5">
        <f t="shared" si="2"/>
        <v>24.833333333333336</v>
      </c>
      <c r="C151" s="1">
        <v>19683</v>
      </c>
      <c r="D151" s="1">
        <v>38108</v>
      </c>
      <c r="E151" s="1">
        <v>52563</v>
      </c>
      <c r="F151" s="1" t="s">
        <v>21</v>
      </c>
      <c r="G151" s="1">
        <v>15742</v>
      </c>
      <c r="H151" s="1">
        <v>15634</v>
      </c>
      <c r="I151" s="1">
        <v>32719</v>
      </c>
      <c r="J151" s="1">
        <v>35743</v>
      </c>
      <c r="K151" s="1">
        <v>15159</v>
      </c>
      <c r="L151" s="1">
        <v>12622</v>
      </c>
      <c r="M151" s="1">
        <v>17603</v>
      </c>
      <c r="N151" s="1">
        <v>25788</v>
      </c>
      <c r="O151" s="1">
        <v>13912</v>
      </c>
      <c r="P151" s="1">
        <v>2606</v>
      </c>
      <c r="Q151" s="1">
        <v>4072</v>
      </c>
      <c r="R151" s="1">
        <v>20758</v>
      </c>
      <c r="S151" s="1">
        <v>3371</v>
      </c>
      <c r="T151" s="1">
        <v>3594</v>
      </c>
      <c r="U151" s="1">
        <v>4105</v>
      </c>
    </row>
    <row r="152" spans="1:50" x14ac:dyDescent="0.25">
      <c r="A152" s="2">
        <v>1.041736111111111</v>
      </c>
      <c r="B152" s="5">
        <f t="shared" si="2"/>
        <v>24.999999999999996</v>
      </c>
      <c r="C152" s="1">
        <v>19641</v>
      </c>
      <c r="D152" s="1">
        <v>38304</v>
      </c>
      <c r="E152" s="1">
        <v>52579</v>
      </c>
      <c r="F152" s="1" t="s">
        <v>21</v>
      </c>
      <c r="G152" s="1">
        <v>15549</v>
      </c>
      <c r="H152" s="1">
        <v>15650</v>
      </c>
      <c r="I152" s="1">
        <v>32624</v>
      </c>
      <c r="J152" s="1">
        <v>35729</v>
      </c>
      <c r="K152" s="1">
        <v>15615</v>
      </c>
      <c r="L152" s="1">
        <v>12610</v>
      </c>
      <c r="M152" s="1">
        <v>17709</v>
      </c>
      <c r="N152" s="1">
        <v>25776</v>
      </c>
      <c r="O152" s="1">
        <v>14470</v>
      </c>
      <c r="P152" s="1">
        <v>2602</v>
      </c>
      <c r="Q152" s="1">
        <v>4137</v>
      </c>
      <c r="R152" s="1">
        <v>20943</v>
      </c>
      <c r="S152" s="1">
        <v>3375</v>
      </c>
      <c r="T152" s="1">
        <v>3588</v>
      </c>
      <c r="U152" s="1">
        <v>4123</v>
      </c>
    </row>
    <row r="153" spans="1:50" x14ac:dyDescent="0.25">
      <c r="A153" s="2">
        <v>1.0486805555555556</v>
      </c>
      <c r="B153" s="5">
        <f t="shared" si="2"/>
        <v>25.166666666666668</v>
      </c>
      <c r="C153" s="1">
        <v>19646</v>
      </c>
      <c r="D153" s="1">
        <v>38197</v>
      </c>
      <c r="E153" s="1">
        <v>52460</v>
      </c>
      <c r="F153" s="1" t="s">
        <v>21</v>
      </c>
      <c r="G153" s="1">
        <v>15633</v>
      </c>
      <c r="H153" s="1">
        <v>15586</v>
      </c>
      <c r="I153" s="1">
        <v>32628</v>
      </c>
      <c r="J153" s="1">
        <v>35691</v>
      </c>
      <c r="K153" s="1">
        <v>15249</v>
      </c>
      <c r="L153" s="1">
        <v>12673</v>
      </c>
      <c r="M153" s="1">
        <v>17717</v>
      </c>
      <c r="N153" s="1">
        <v>25698</v>
      </c>
      <c r="O153" s="1">
        <v>14967</v>
      </c>
      <c r="P153" s="1">
        <v>2593</v>
      </c>
      <c r="Q153" s="1">
        <v>4235</v>
      </c>
      <c r="R153" s="1">
        <v>21130</v>
      </c>
      <c r="S153" s="1">
        <v>3360</v>
      </c>
      <c r="T153" s="1">
        <v>3599</v>
      </c>
      <c r="U153" s="1">
        <v>4121</v>
      </c>
    </row>
    <row r="154" spans="1:50" x14ac:dyDescent="0.25">
      <c r="A154" s="2">
        <v>1.055625</v>
      </c>
      <c r="B154" s="5">
        <f t="shared" si="2"/>
        <v>25.333333333333336</v>
      </c>
      <c r="C154" s="1">
        <v>19642</v>
      </c>
      <c r="D154" s="1">
        <v>38263</v>
      </c>
      <c r="E154" s="1">
        <v>52251</v>
      </c>
      <c r="F154" s="1" t="s">
        <v>21</v>
      </c>
      <c r="G154" s="1">
        <v>15696</v>
      </c>
      <c r="H154" s="1">
        <v>15476</v>
      </c>
      <c r="I154" s="1">
        <v>32653</v>
      </c>
      <c r="J154" s="1">
        <v>35644</v>
      </c>
      <c r="K154" s="1">
        <v>15600</v>
      </c>
      <c r="L154" s="1">
        <v>12630</v>
      </c>
      <c r="M154" s="1">
        <v>17685</v>
      </c>
      <c r="N154" s="1">
        <v>25675</v>
      </c>
      <c r="O154" s="1">
        <v>15399</v>
      </c>
      <c r="P154" s="1">
        <v>2612</v>
      </c>
      <c r="Q154" s="1">
        <v>4334</v>
      </c>
      <c r="R154" s="1">
        <v>21220</v>
      </c>
      <c r="S154" s="1">
        <v>3382</v>
      </c>
      <c r="T154" s="1">
        <v>3590</v>
      </c>
      <c r="U154" s="1">
        <v>4132</v>
      </c>
    </row>
    <row r="155" spans="1:50" x14ac:dyDescent="0.25">
      <c r="A155" s="2">
        <v>1.0625694444444445</v>
      </c>
      <c r="B155" s="5">
        <f t="shared" si="2"/>
        <v>25.5</v>
      </c>
      <c r="C155" s="1">
        <v>19727</v>
      </c>
      <c r="D155" s="1">
        <v>38470</v>
      </c>
      <c r="E155" s="1">
        <v>52471</v>
      </c>
      <c r="F155" s="1" t="s">
        <v>21</v>
      </c>
      <c r="G155" s="1">
        <v>15698</v>
      </c>
      <c r="H155" s="1">
        <v>15693</v>
      </c>
      <c r="I155" s="1">
        <v>32491</v>
      </c>
      <c r="J155" s="1">
        <v>35552</v>
      </c>
      <c r="K155" s="1">
        <v>15323</v>
      </c>
      <c r="L155" s="1">
        <v>12649</v>
      </c>
      <c r="M155" s="1">
        <v>17805</v>
      </c>
      <c r="N155" s="1">
        <v>25646</v>
      </c>
      <c r="O155" s="1">
        <v>15745</v>
      </c>
      <c r="P155" s="1">
        <v>2600</v>
      </c>
      <c r="Q155" s="1">
        <v>4451</v>
      </c>
      <c r="R155" s="1">
        <v>21371</v>
      </c>
      <c r="S155" s="1">
        <v>3386</v>
      </c>
      <c r="T155" s="1">
        <v>3602</v>
      </c>
      <c r="U155" s="1">
        <v>4140</v>
      </c>
    </row>
    <row r="156" spans="1:50" x14ac:dyDescent="0.25">
      <c r="A156" s="2">
        <v>1.0695138888888889</v>
      </c>
      <c r="B156" s="5">
        <f t="shared" si="2"/>
        <v>25.666666666666664</v>
      </c>
      <c r="C156" s="1">
        <v>19663</v>
      </c>
      <c r="D156" s="1">
        <v>38336</v>
      </c>
      <c r="E156" s="1">
        <v>52430</v>
      </c>
      <c r="F156" s="1" t="s">
        <v>21</v>
      </c>
      <c r="G156" s="1">
        <v>15466</v>
      </c>
      <c r="H156" s="1">
        <v>15666</v>
      </c>
      <c r="I156" s="1">
        <v>32568</v>
      </c>
      <c r="J156" s="1">
        <v>35581</v>
      </c>
      <c r="K156" s="1">
        <v>15389</v>
      </c>
      <c r="L156" s="1">
        <v>12628</v>
      </c>
      <c r="M156" s="1">
        <v>17653</v>
      </c>
      <c r="N156" s="1">
        <v>25659</v>
      </c>
      <c r="O156" s="1">
        <v>15989</v>
      </c>
      <c r="P156" s="1">
        <v>2611</v>
      </c>
      <c r="Q156" s="1">
        <v>4539</v>
      </c>
      <c r="R156" s="1">
        <v>21517</v>
      </c>
      <c r="S156" s="1">
        <v>3359</v>
      </c>
      <c r="T156" s="1">
        <v>3610</v>
      </c>
      <c r="U156" s="1">
        <v>4127</v>
      </c>
    </row>
    <row r="157" spans="1:50" x14ac:dyDescent="0.25">
      <c r="A157" s="2">
        <v>1.0764583333333333</v>
      </c>
      <c r="B157" s="5">
        <f t="shared" si="2"/>
        <v>25.833333333333332</v>
      </c>
      <c r="C157" s="1">
        <v>19589</v>
      </c>
      <c r="D157" s="1">
        <v>38258</v>
      </c>
      <c r="E157" s="1">
        <v>52548</v>
      </c>
      <c r="F157" s="1" t="s">
        <v>21</v>
      </c>
      <c r="G157" s="1">
        <v>15745</v>
      </c>
      <c r="H157" s="1">
        <v>15773</v>
      </c>
      <c r="I157" s="1">
        <v>32540</v>
      </c>
      <c r="J157" s="1">
        <v>35495</v>
      </c>
      <c r="K157" s="1">
        <v>15493</v>
      </c>
      <c r="L157" s="1">
        <v>12613</v>
      </c>
      <c r="M157" s="1">
        <v>17745</v>
      </c>
      <c r="N157" s="1">
        <v>25579</v>
      </c>
      <c r="O157" s="1">
        <v>16203</v>
      </c>
      <c r="P157" s="1">
        <v>2601</v>
      </c>
      <c r="Q157" s="1">
        <v>4645</v>
      </c>
      <c r="R157" s="1">
        <v>21624</v>
      </c>
      <c r="S157" s="1">
        <v>3360</v>
      </c>
      <c r="T157" s="1">
        <v>3593</v>
      </c>
      <c r="U157" s="1">
        <v>4136</v>
      </c>
    </row>
    <row r="158" spans="1:50" x14ac:dyDescent="0.25">
      <c r="A158" s="2">
        <v>1.0834027777777777</v>
      </c>
      <c r="B158" s="5">
        <f t="shared" si="2"/>
        <v>26</v>
      </c>
      <c r="C158" s="1">
        <v>19658</v>
      </c>
      <c r="D158" s="1">
        <v>38353</v>
      </c>
      <c r="E158" s="1">
        <v>52571</v>
      </c>
      <c r="F158" s="1" t="s">
        <v>21</v>
      </c>
      <c r="G158" s="1">
        <v>15613</v>
      </c>
      <c r="H158" s="1">
        <v>15752</v>
      </c>
      <c r="I158" s="1">
        <v>32510</v>
      </c>
      <c r="J158" s="1">
        <v>35440</v>
      </c>
      <c r="K158" s="1">
        <v>15579</v>
      </c>
      <c r="L158" s="1">
        <v>12615</v>
      </c>
      <c r="M158" s="1">
        <v>17627</v>
      </c>
      <c r="N158" s="1">
        <v>25639</v>
      </c>
      <c r="O158" s="1">
        <v>16422</v>
      </c>
      <c r="P158" s="1">
        <v>2625</v>
      </c>
      <c r="Q158" s="1">
        <v>4778</v>
      </c>
      <c r="R158" s="1">
        <v>21795</v>
      </c>
      <c r="S158" s="1">
        <v>3361</v>
      </c>
      <c r="T158" s="1">
        <v>3595</v>
      </c>
      <c r="U158" s="1">
        <v>4120</v>
      </c>
    </row>
    <row r="159" spans="1:50" x14ac:dyDescent="0.25">
      <c r="A159" s="2">
        <v>1.0903472222222221</v>
      </c>
      <c r="B159" s="5">
        <f t="shared" si="2"/>
        <v>26.166666666666664</v>
      </c>
      <c r="C159" s="1">
        <v>19705</v>
      </c>
      <c r="D159" s="1">
        <v>38386</v>
      </c>
      <c r="E159" s="1">
        <v>52476</v>
      </c>
      <c r="F159" s="1" t="s">
        <v>21</v>
      </c>
      <c r="G159" s="1">
        <v>15469</v>
      </c>
      <c r="H159" s="1">
        <v>15564</v>
      </c>
      <c r="I159" s="1">
        <v>32636</v>
      </c>
      <c r="J159" s="1">
        <v>35361</v>
      </c>
      <c r="K159" s="1">
        <v>15133</v>
      </c>
      <c r="L159" s="1">
        <v>12510</v>
      </c>
      <c r="M159" s="1">
        <v>17680</v>
      </c>
      <c r="N159" s="1">
        <v>25497</v>
      </c>
      <c r="O159" s="1">
        <v>16540</v>
      </c>
      <c r="P159" s="1">
        <v>2631</v>
      </c>
      <c r="Q159" s="1">
        <v>4890</v>
      </c>
      <c r="R159" s="1">
        <v>21866</v>
      </c>
      <c r="S159" s="1">
        <v>3391</v>
      </c>
      <c r="T159" s="1">
        <v>3608</v>
      </c>
      <c r="U159" s="1">
        <v>4130</v>
      </c>
    </row>
    <row r="160" spans="1:50" x14ac:dyDescent="0.25">
      <c r="A160" s="2">
        <v>1.0972916666666668</v>
      </c>
      <c r="B160" s="5">
        <f t="shared" si="2"/>
        <v>26.333333333333336</v>
      </c>
      <c r="C160" s="1">
        <v>19732</v>
      </c>
      <c r="D160" s="1">
        <v>38349</v>
      </c>
      <c r="E160" s="1">
        <v>52351</v>
      </c>
      <c r="F160" s="1" t="s">
        <v>21</v>
      </c>
      <c r="G160" s="1">
        <v>15811</v>
      </c>
      <c r="H160" s="1">
        <v>15536</v>
      </c>
      <c r="I160" s="1">
        <v>32202</v>
      </c>
      <c r="J160" s="1">
        <v>35344</v>
      </c>
      <c r="K160" s="1">
        <v>15631</v>
      </c>
      <c r="L160" s="1">
        <v>12474</v>
      </c>
      <c r="M160" s="1">
        <v>17680</v>
      </c>
      <c r="N160" s="1">
        <v>25561</v>
      </c>
      <c r="O160" s="1">
        <v>16611</v>
      </c>
      <c r="P160" s="1">
        <v>2630</v>
      </c>
      <c r="Q160" s="1">
        <v>4996</v>
      </c>
      <c r="R160" s="1">
        <v>21940</v>
      </c>
      <c r="S160" s="1">
        <v>3373</v>
      </c>
      <c r="T160" s="1">
        <v>3595</v>
      </c>
      <c r="U160" s="1">
        <v>4139</v>
      </c>
    </row>
    <row r="161" spans="1:21" x14ac:dyDescent="0.25">
      <c r="A161" s="2">
        <v>1.104236111111111</v>
      </c>
      <c r="B161" s="5">
        <f t="shared" si="2"/>
        <v>26.499999999999996</v>
      </c>
      <c r="C161" s="1">
        <v>19730</v>
      </c>
      <c r="D161" s="1">
        <v>38376</v>
      </c>
      <c r="E161" s="1">
        <v>52293</v>
      </c>
      <c r="F161" s="1" t="s">
        <v>21</v>
      </c>
      <c r="G161" s="1">
        <v>15586</v>
      </c>
      <c r="H161" s="1">
        <v>15457</v>
      </c>
      <c r="I161" s="1">
        <v>32120</v>
      </c>
      <c r="J161" s="1">
        <v>35259</v>
      </c>
      <c r="K161" s="1">
        <v>15200</v>
      </c>
      <c r="L161" s="1">
        <v>12425</v>
      </c>
      <c r="M161" s="1">
        <v>17778</v>
      </c>
      <c r="N161" s="1">
        <v>25442</v>
      </c>
      <c r="O161" s="1">
        <v>16789</v>
      </c>
      <c r="P161" s="1">
        <v>2625</v>
      </c>
      <c r="Q161" s="1">
        <v>5149</v>
      </c>
      <c r="R161" s="1">
        <v>22087</v>
      </c>
      <c r="S161" s="1">
        <v>3367</v>
      </c>
      <c r="T161" s="1">
        <v>3617</v>
      </c>
      <c r="U161" s="1">
        <v>4131</v>
      </c>
    </row>
    <row r="162" spans="1:21" x14ac:dyDescent="0.25">
      <c r="A162" s="2">
        <v>1.1111805555555556</v>
      </c>
      <c r="B162" s="5">
        <f t="shared" si="2"/>
        <v>26.666666666666668</v>
      </c>
      <c r="C162" s="1">
        <v>19715</v>
      </c>
      <c r="D162" s="1">
        <v>38465</v>
      </c>
      <c r="E162" s="1">
        <v>52553</v>
      </c>
      <c r="F162" s="1" t="s">
        <v>21</v>
      </c>
      <c r="G162" s="1">
        <v>15393</v>
      </c>
      <c r="H162" s="1">
        <v>15341</v>
      </c>
      <c r="I162" s="1">
        <v>32111</v>
      </c>
      <c r="J162" s="1">
        <v>35181</v>
      </c>
      <c r="K162" s="1">
        <v>15578</v>
      </c>
      <c r="L162" s="1">
        <v>12358</v>
      </c>
      <c r="M162" s="1">
        <v>17614</v>
      </c>
      <c r="N162" s="1">
        <v>25448</v>
      </c>
      <c r="O162" s="1">
        <v>16835</v>
      </c>
      <c r="P162" s="1">
        <v>2627</v>
      </c>
      <c r="Q162" s="1">
        <v>5264</v>
      </c>
      <c r="R162" s="1">
        <v>22181</v>
      </c>
      <c r="S162" s="1">
        <v>3368</v>
      </c>
      <c r="T162" s="1">
        <v>3610</v>
      </c>
      <c r="U162" s="1">
        <v>4148</v>
      </c>
    </row>
    <row r="163" spans="1:21" x14ac:dyDescent="0.25">
      <c r="A163" s="2">
        <v>1.118125</v>
      </c>
      <c r="B163" s="5">
        <f t="shared" si="2"/>
        <v>26.833333333333336</v>
      </c>
      <c r="C163" s="1">
        <v>19748</v>
      </c>
      <c r="D163" s="1">
        <v>38273</v>
      </c>
      <c r="E163" s="1">
        <v>52425</v>
      </c>
      <c r="F163" s="1" t="s">
        <v>21</v>
      </c>
      <c r="G163" s="1">
        <v>15767</v>
      </c>
      <c r="H163" s="1">
        <v>15161</v>
      </c>
      <c r="I163" s="1">
        <v>31999</v>
      </c>
      <c r="J163" s="1">
        <v>35170</v>
      </c>
      <c r="K163" s="1">
        <v>15314</v>
      </c>
      <c r="L163" s="1">
        <v>12326</v>
      </c>
      <c r="M163" s="1">
        <v>17558</v>
      </c>
      <c r="N163" s="1">
        <v>25434</v>
      </c>
      <c r="O163" s="1">
        <v>16908</v>
      </c>
      <c r="P163" s="1">
        <v>2636</v>
      </c>
      <c r="Q163" s="1">
        <v>5399</v>
      </c>
      <c r="R163" s="1">
        <v>22345</v>
      </c>
      <c r="S163" s="1">
        <v>3366</v>
      </c>
      <c r="T163" s="1">
        <v>3607</v>
      </c>
      <c r="U163" s="1">
        <v>4116</v>
      </c>
    </row>
    <row r="164" spans="1:21" x14ac:dyDescent="0.25">
      <c r="A164" s="2">
        <v>1.1250694444444445</v>
      </c>
      <c r="B164" s="5">
        <f t="shared" si="2"/>
        <v>27</v>
      </c>
      <c r="C164" s="1">
        <v>19655</v>
      </c>
      <c r="D164" s="1">
        <v>38366</v>
      </c>
      <c r="E164" s="1">
        <v>52447</v>
      </c>
      <c r="F164" s="1" t="s">
        <v>21</v>
      </c>
      <c r="G164" s="1">
        <v>15495</v>
      </c>
      <c r="H164" s="1">
        <v>15200</v>
      </c>
      <c r="I164" s="1">
        <v>32131</v>
      </c>
      <c r="J164" s="1">
        <v>35063</v>
      </c>
      <c r="K164" s="1">
        <v>15312</v>
      </c>
      <c r="L164" s="1">
        <v>12323</v>
      </c>
      <c r="M164" s="1">
        <v>17526</v>
      </c>
      <c r="N164" s="1">
        <v>25394</v>
      </c>
      <c r="O164" s="1">
        <v>16997</v>
      </c>
      <c r="P164" s="1">
        <v>2633</v>
      </c>
      <c r="Q164" s="1">
        <v>5566</v>
      </c>
      <c r="R164" s="1">
        <v>22400</v>
      </c>
      <c r="S164" s="1">
        <v>3362</v>
      </c>
      <c r="T164" s="1">
        <v>3613</v>
      </c>
      <c r="U164" s="1">
        <v>4120</v>
      </c>
    </row>
    <row r="165" spans="1:21" x14ac:dyDescent="0.25">
      <c r="A165" s="2">
        <v>1.1320138888888889</v>
      </c>
      <c r="B165" s="5">
        <f t="shared" si="2"/>
        <v>27.166666666666664</v>
      </c>
      <c r="C165" s="1">
        <v>19720</v>
      </c>
      <c r="D165" s="1">
        <v>38362</v>
      </c>
      <c r="E165" s="1">
        <v>52392</v>
      </c>
      <c r="F165" s="1" t="s">
        <v>21</v>
      </c>
      <c r="G165" s="1">
        <v>15687</v>
      </c>
      <c r="H165" s="1">
        <v>15397</v>
      </c>
      <c r="I165" s="1">
        <v>32163</v>
      </c>
      <c r="J165" s="1">
        <v>35038</v>
      </c>
      <c r="K165" s="1">
        <v>15533</v>
      </c>
      <c r="L165" s="1">
        <v>12371</v>
      </c>
      <c r="M165" s="1">
        <v>17573</v>
      </c>
      <c r="N165" s="1">
        <v>25375</v>
      </c>
      <c r="O165" s="1">
        <v>17063</v>
      </c>
      <c r="P165" s="1">
        <v>2640</v>
      </c>
      <c r="Q165" s="1">
        <v>5675</v>
      </c>
      <c r="R165" s="1">
        <v>22505</v>
      </c>
      <c r="S165" s="1">
        <v>3340</v>
      </c>
      <c r="T165" s="1">
        <v>3617</v>
      </c>
      <c r="U165" s="1">
        <v>4120</v>
      </c>
    </row>
    <row r="166" spans="1:21" x14ac:dyDescent="0.25">
      <c r="A166" s="2">
        <v>1.1389583333333333</v>
      </c>
      <c r="B166" s="5">
        <f t="shared" si="2"/>
        <v>27.333333333333332</v>
      </c>
      <c r="C166" s="1">
        <v>19711</v>
      </c>
      <c r="D166" s="1">
        <v>38577</v>
      </c>
      <c r="E166" s="1">
        <v>52316</v>
      </c>
      <c r="F166" s="1" t="s">
        <v>21</v>
      </c>
      <c r="G166" s="1">
        <v>15300</v>
      </c>
      <c r="H166" s="1">
        <v>15285</v>
      </c>
      <c r="I166" s="1">
        <v>32025</v>
      </c>
      <c r="J166" s="1">
        <v>34949</v>
      </c>
      <c r="K166" s="1">
        <v>15187</v>
      </c>
      <c r="L166" s="1">
        <v>12290</v>
      </c>
      <c r="M166" s="1">
        <v>17452</v>
      </c>
      <c r="N166" s="1">
        <v>25347</v>
      </c>
      <c r="O166" s="1">
        <v>17126</v>
      </c>
      <c r="P166" s="1">
        <v>2635</v>
      </c>
      <c r="Q166" s="1">
        <v>5852</v>
      </c>
      <c r="R166" s="1">
        <v>22607</v>
      </c>
      <c r="S166" s="1">
        <v>3326</v>
      </c>
      <c r="T166" s="1">
        <v>3615</v>
      </c>
      <c r="U166" s="1">
        <v>4140</v>
      </c>
    </row>
    <row r="167" spans="1:21" x14ac:dyDescent="0.25">
      <c r="A167" s="2">
        <v>1.1459027777777777</v>
      </c>
      <c r="B167" s="5">
        <f t="shared" si="2"/>
        <v>27.5</v>
      </c>
      <c r="C167" s="1">
        <v>19735</v>
      </c>
      <c r="D167" s="1">
        <v>38463</v>
      </c>
      <c r="E167" s="1">
        <v>52352</v>
      </c>
      <c r="F167" s="1" t="s">
        <v>21</v>
      </c>
      <c r="G167" s="1">
        <v>15296</v>
      </c>
      <c r="H167" s="1">
        <v>15251</v>
      </c>
      <c r="I167" s="1">
        <v>31699</v>
      </c>
      <c r="J167" s="1">
        <v>34919</v>
      </c>
      <c r="K167" s="1">
        <v>15266</v>
      </c>
      <c r="L167" s="1">
        <v>12244</v>
      </c>
      <c r="M167" s="1">
        <v>17458</v>
      </c>
      <c r="N167" s="1">
        <v>25269</v>
      </c>
      <c r="O167" s="1">
        <v>17199</v>
      </c>
      <c r="P167" s="1">
        <v>2643</v>
      </c>
      <c r="Q167" s="1">
        <v>6017</v>
      </c>
      <c r="R167" s="1">
        <v>22707</v>
      </c>
      <c r="S167" s="1">
        <v>3334</v>
      </c>
      <c r="T167" s="1">
        <v>3616</v>
      </c>
      <c r="U167" s="1">
        <v>4113</v>
      </c>
    </row>
    <row r="168" spans="1:21" x14ac:dyDescent="0.25">
      <c r="A168" s="2">
        <v>1.1528472222222221</v>
      </c>
      <c r="B168" s="5">
        <f t="shared" si="2"/>
        <v>27.666666666666664</v>
      </c>
      <c r="C168" s="1">
        <v>19693</v>
      </c>
      <c r="D168" s="1">
        <v>38716</v>
      </c>
      <c r="E168" s="1">
        <v>52362</v>
      </c>
      <c r="F168" s="1" t="s">
        <v>21</v>
      </c>
      <c r="G168" s="1">
        <v>15290</v>
      </c>
      <c r="H168" s="1">
        <v>15294</v>
      </c>
      <c r="I168" s="1">
        <v>31914</v>
      </c>
      <c r="J168" s="1">
        <v>34824</v>
      </c>
      <c r="K168" s="1">
        <v>15549</v>
      </c>
      <c r="L168" s="1">
        <v>12259</v>
      </c>
      <c r="M168" s="1">
        <v>17590</v>
      </c>
      <c r="N168" s="1">
        <v>25247</v>
      </c>
      <c r="O168" s="1">
        <v>17261</v>
      </c>
      <c r="P168" s="1">
        <v>2650</v>
      </c>
      <c r="Q168" s="1">
        <v>6160</v>
      </c>
      <c r="R168" s="1">
        <v>22851</v>
      </c>
      <c r="S168" s="1">
        <v>3320</v>
      </c>
      <c r="T168" s="1">
        <v>3645</v>
      </c>
      <c r="U168" s="1">
        <v>4123</v>
      </c>
    </row>
    <row r="169" spans="1:21" x14ac:dyDescent="0.25">
      <c r="A169" s="2">
        <v>1.1597916666666668</v>
      </c>
      <c r="B169" s="5">
        <f t="shared" si="2"/>
        <v>27.833333333333336</v>
      </c>
      <c r="C169" s="1">
        <v>19750</v>
      </c>
      <c r="D169" s="1">
        <v>38372</v>
      </c>
      <c r="E169" s="1">
        <v>52487</v>
      </c>
      <c r="F169" s="1" t="s">
        <v>21</v>
      </c>
      <c r="G169" s="1">
        <v>15248</v>
      </c>
      <c r="H169" s="1">
        <v>15081</v>
      </c>
      <c r="I169" s="1">
        <v>31784</v>
      </c>
      <c r="J169" s="1">
        <v>34767</v>
      </c>
      <c r="K169" s="1">
        <v>15135</v>
      </c>
      <c r="L169" s="1">
        <v>12309</v>
      </c>
      <c r="M169" s="1">
        <v>17467</v>
      </c>
      <c r="N169" s="1">
        <v>25222</v>
      </c>
      <c r="O169" s="1">
        <v>17384</v>
      </c>
      <c r="P169" s="1">
        <v>2643</v>
      </c>
      <c r="Q169" s="1">
        <v>6345</v>
      </c>
      <c r="R169" s="1">
        <v>22871</v>
      </c>
      <c r="S169" s="1">
        <v>3338</v>
      </c>
      <c r="T169" s="1">
        <v>3628</v>
      </c>
      <c r="U169" s="1">
        <v>4141</v>
      </c>
    </row>
    <row r="170" spans="1:21" x14ac:dyDescent="0.25">
      <c r="A170" s="2">
        <v>1.166736111111111</v>
      </c>
      <c r="B170" s="5">
        <f t="shared" si="2"/>
        <v>27.999999999999996</v>
      </c>
      <c r="C170" s="1">
        <v>19913</v>
      </c>
      <c r="D170" s="1">
        <v>38512</v>
      </c>
      <c r="E170" s="1">
        <v>52238</v>
      </c>
      <c r="F170" s="1" t="s">
        <v>21</v>
      </c>
      <c r="G170" s="1">
        <v>15260</v>
      </c>
      <c r="H170" s="1">
        <v>15111</v>
      </c>
      <c r="I170" s="1">
        <v>31394</v>
      </c>
      <c r="J170" s="1">
        <v>34701</v>
      </c>
      <c r="K170" s="1">
        <v>15525</v>
      </c>
      <c r="L170" s="1">
        <v>12228</v>
      </c>
      <c r="M170" s="1">
        <v>17579</v>
      </c>
      <c r="N170" s="1">
        <v>25136</v>
      </c>
      <c r="O170" s="1">
        <v>17282</v>
      </c>
      <c r="P170" s="1">
        <v>2650</v>
      </c>
      <c r="Q170" s="1">
        <v>6548</v>
      </c>
      <c r="R170" s="1">
        <v>22985</v>
      </c>
      <c r="S170" s="1">
        <v>3331</v>
      </c>
      <c r="T170" s="1">
        <v>3615</v>
      </c>
      <c r="U170" s="1">
        <v>4137</v>
      </c>
    </row>
    <row r="171" spans="1:21" x14ac:dyDescent="0.25">
      <c r="A171" s="2">
        <v>1.1736805555555556</v>
      </c>
      <c r="B171" s="5">
        <f t="shared" si="2"/>
        <v>28.166666666666668</v>
      </c>
      <c r="C171" s="1">
        <v>19689</v>
      </c>
      <c r="D171" s="1">
        <v>38473</v>
      </c>
      <c r="E171" s="1">
        <v>52265</v>
      </c>
      <c r="F171" s="1" t="s">
        <v>21</v>
      </c>
      <c r="G171" s="1">
        <v>15381</v>
      </c>
      <c r="H171" s="1">
        <v>15041</v>
      </c>
      <c r="I171" s="1">
        <v>31770</v>
      </c>
      <c r="J171" s="1">
        <v>34665</v>
      </c>
      <c r="K171" s="1">
        <v>15143</v>
      </c>
      <c r="L171" s="1">
        <v>12277</v>
      </c>
      <c r="M171" s="1">
        <v>17465</v>
      </c>
      <c r="N171" s="1">
        <v>25169</v>
      </c>
      <c r="O171" s="1">
        <v>17393</v>
      </c>
      <c r="P171" s="1">
        <v>2665</v>
      </c>
      <c r="Q171" s="1">
        <v>6751</v>
      </c>
      <c r="R171" s="1">
        <v>23083</v>
      </c>
      <c r="S171" s="1">
        <v>3342</v>
      </c>
      <c r="T171" s="1">
        <v>3623</v>
      </c>
      <c r="U171" s="1">
        <v>4130</v>
      </c>
    </row>
    <row r="172" spans="1:21" x14ac:dyDescent="0.25">
      <c r="A172" s="2">
        <v>1.180625</v>
      </c>
      <c r="B172" s="5">
        <f t="shared" si="2"/>
        <v>28.333333333333336</v>
      </c>
      <c r="C172" s="1">
        <v>19735</v>
      </c>
      <c r="D172" s="1">
        <v>38427</v>
      </c>
      <c r="E172" s="1">
        <v>52474</v>
      </c>
      <c r="F172" s="1" t="s">
        <v>21</v>
      </c>
      <c r="G172" s="1">
        <v>15062</v>
      </c>
      <c r="H172" s="1">
        <v>15192</v>
      </c>
      <c r="I172" s="1">
        <v>31315</v>
      </c>
      <c r="J172" s="1">
        <v>34619</v>
      </c>
      <c r="K172" s="1">
        <v>15601</v>
      </c>
      <c r="L172" s="1">
        <v>12247</v>
      </c>
      <c r="M172" s="1">
        <v>17549</v>
      </c>
      <c r="N172" s="1">
        <v>25199</v>
      </c>
      <c r="O172" s="1">
        <v>17438</v>
      </c>
      <c r="P172" s="1">
        <v>2676</v>
      </c>
      <c r="Q172" s="1">
        <v>6954</v>
      </c>
      <c r="R172" s="1">
        <v>23133</v>
      </c>
      <c r="S172" s="1">
        <v>3340</v>
      </c>
      <c r="T172" s="1">
        <v>3628</v>
      </c>
      <c r="U172" s="1">
        <v>4130</v>
      </c>
    </row>
    <row r="173" spans="1:21" x14ac:dyDescent="0.25">
      <c r="A173" s="2">
        <v>1.1875694444444445</v>
      </c>
      <c r="B173" s="5">
        <f t="shared" si="2"/>
        <v>28.5</v>
      </c>
      <c r="C173" s="1">
        <v>19854</v>
      </c>
      <c r="D173" s="1">
        <v>38414</v>
      </c>
      <c r="E173" s="1">
        <v>52187</v>
      </c>
      <c r="F173" s="1" t="s">
        <v>21</v>
      </c>
      <c r="G173" s="1">
        <v>15176</v>
      </c>
      <c r="H173" s="1">
        <v>15108</v>
      </c>
      <c r="I173" s="1">
        <v>31389</v>
      </c>
      <c r="J173" s="1">
        <v>34547</v>
      </c>
      <c r="K173" s="1">
        <v>15054</v>
      </c>
      <c r="L173" s="1">
        <v>12313</v>
      </c>
      <c r="M173" s="1">
        <v>17444</v>
      </c>
      <c r="N173" s="1">
        <v>25144</v>
      </c>
      <c r="O173" s="1">
        <v>17446</v>
      </c>
      <c r="P173" s="1">
        <v>2653</v>
      </c>
      <c r="Q173" s="1">
        <v>7187</v>
      </c>
      <c r="R173" s="1">
        <v>23219</v>
      </c>
      <c r="S173" s="1">
        <v>3333</v>
      </c>
      <c r="T173" s="1">
        <v>3624</v>
      </c>
      <c r="U173" s="1">
        <v>4149</v>
      </c>
    </row>
    <row r="174" spans="1:21" x14ac:dyDescent="0.25">
      <c r="A174" s="2">
        <v>1.1945138888888889</v>
      </c>
      <c r="B174" s="5">
        <f t="shared" si="2"/>
        <v>28.666666666666664</v>
      </c>
      <c r="C174" s="1">
        <v>19709</v>
      </c>
      <c r="D174" s="1">
        <v>38432</v>
      </c>
      <c r="E174" s="1">
        <v>52329</v>
      </c>
      <c r="F174" s="1" t="s">
        <v>21</v>
      </c>
      <c r="G174" s="1">
        <v>15205</v>
      </c>
      <c r="H174" s="1">
        <v>15101</v>
      </c>
      <c r="I174" s="1">
        <v>31472</v>
      </c>
      <c r="J174" s="1">
        <v>34467</v>
      </c>
      <c r="K174" s="1">
        <v>15536</v>
      </c>
      <c r="L174" s="1">
        <v>12360</v>
      </c>
      <c r="M174" s="1">
        <v>17498</v>
      </c>
      <c r="N174" s="1">
        <v>25088</v>
      </c>
      <c r="O174" s="1">
        <v>17365</v>
      </c>
      <c r="P174" s="1">
        <v>2688</v>
      </c>
      <c r="Q174" s="1">
        <v>7447</v>
      </c>
      <c r="R174" s="1">
        <v>23282</v>
      </c>
      <c r="S174" s="1">
        <v>3321</v>
      </c>
      <c r="T174" s="1">
        <v>3606</v>
      </c>
      <c r="U174" s="1">
        <v>4167</v>
      </c>
    </row>
    <row r="175" spans="1:21" x14ac:dyDescent="0.25">
      <c r="A175" s="2">
        <v>1.2014583333333333</v>
      </c>
      <c r="B175" s="5">
        <f t="shared" si="2"/>
        <v>28.833333333333332</v>
      </c>
      <c r="C175" s="1">
        <v>19744</v>
      </c>
      <c r="D175" s="1">
        <v>38449</v>
      </c>
      <c r="E175" s="1">
        <v>52108</v>
      </c>
      <c r="F175" s="1" t="s">
        <v>21</v>
      </c>
      <c r="G175" s="1">
        <v>15290</v>
      </c>
      <c r="H175" s="1">
        <v>15029</v>
      </c>
      <c r="I175" s="1">
        <v>31603</v>
      </c>
      <c r="J175" s="1">
        <v>34404</v>
      </c>
      <c r="K175" s="1">
        <v>15034</v>
      </c>
      <c r="L175" s="1">
        <v>12226</v>
      </c>
      <c r="M175" s="1">
        <v>17498</v>
      </c>
      <c r="N175" s="1">
        <v>25066</v>
      </c>
      <c r="O175" s="1">
        <v>17371</v>
      </c>
      <c r="P175" s="1">
        <v>2667</v>
      </c>
      <c r="Q175" s="1">
        <v>7677</v>
      </c>
      <c r="R175" s="1">
        <v>23319</v>
      </c>
      <c r="S175" s="1">
        <v>3336</v>
      </c>
      <c r="T175" s="1">
        <v>3643</v>
      </c>
      <c r="U175" s="1">
        <v>4153</v>
      </c>
    </row>
    <row r="176" spans="1:21" x14ac:dyDescent="0.25">
      <c r="A176" s="2">
        <v>1.2084027777777777</v>
      </c>
      <c r="B176" s="5">
        <f t="shared" si="2"/>
        <v>29</v>
      </c>
      <c r="C176" s="1">
        <v>19672</v>
      </c>
      <c r="D176" s="1">
        <v>38355</v>
      </c>
      <c r="E176" s="1">
        <v>52286</v>
      </c>
      <c r="F176" s="1" t="s">
        <v>21</v>
      </c>
      <c r="G176" s="1">
        <v>15009</v>
      </c>
      <c r="H176" s="1">
        <v>15103</v>
      </c>
      <c r="I176" s="1">
        <v>31283</v>
      </c>
      <c r="J176" s="1">
        <v>34435</v>
      </c>
      <c r="K176" s="1">
        <v>15300</v>
      </c>
      <c r="L176" s="1">
        <v>12128</v>
      </c>
      <c r="M176" s="1">
        <v>17419</v>
      </c>
      <c r="N176" s="1">
        <v>25022</v>
      </c>
      <c r="O176" s="1">
        <v>17302</v>
      </c>
      <c r="P176" s="1">
        <v>2652</v>
      </c>
      <c r="Q176" s="1">
        <v>7983</v>
      </c>
      <c r="R176" s="1">
        <v>23434</v>
      </c>
      <c r="S176" s="1">
        <v>3334</v>
      </c>
      <c r="T176" s="1">
        <v>3626</v>
      </c>
      <c r="U176" s="1">
        <v>4166</v>
      </c>
    </row>
    <row r="177" spans="1:21" x14ac:dyDescent="0.25">
      <c r="A177" s="2">
        <v>1.2153472222222221</v>
      </c>
      <c r="B177" s="5">
        <f t="shared" si="2"/>
        <v>29.166666666666664</v>
      </c>
      <c r="C177" s="1">
        <v>19733</v>
      </c>
      <c r="D177" s="1">
        <v>38325</v>
      </c>
      <c r="E177" s="1">
        <v>52398</v>
      </c>
      <c r="F177" s="1" t="s">
        <v>21</v>
      </c>
      <c r="G177" s="1">
        <v>14931</v>
      </c>
      <c r="H177" s="1">
        <v>15246</v>
      </c>
      <c r="I177" s="1">
        <v>31343</v>
      </c>
      <c r="J177" s="1">
        <v>34318</v>
      </c>
      <c r="K177" s="1">
        <v>15182</v>
      </c>
      <c r="L177" s="1">
        <v>12142</v>
      </c>
      <c r="M177" s="1">
        <v>17468</v>
      </c>
      <c r="N177" s="1">
        <v>25027</v>
      </c>
      <c r="O177" s="1">
        <v>17362</v>
      </c>
      <c r="P177" s="1">
        <v>2659</v>
      </c>
      <c r="Q177" s="1">
        <v>8386</v>
      </c>
      <c r="R177" s="1">
        <v>23577</v>
      </c>
      <c r="S177" s="1">
        <v>3327</v>
      </c>
      <c r="T177" s="1">
        <v>3616</v>
      </c>
      <c r="U177" s="1">
        <v>4164</v>
      </c>
    </row>
    <row r="178" spans="1:21" x14ac:dyDescent="0.25">
      <c r="A178" s="2">
        <v>1.2222916666666668</v>
      </c>
      <c r="B178" s="5">
        <f t="shared" si="2"/>
        <v>29.333333333333336</v>
      </c>
      <c r="C178" s="1">
        <v>19788</v>
      </c>
      <c r="D178" s="1">
        <v>38407</v>
      </c>
      <c r="E178" s="1">
        <v>52098</v>
      </c>
      <c r="F178" s="1" t="s">
        <v>21</v>
      </c>
      <c r="G178" s="1">
        <v>15003</v>
      </c>
      <c r="H178" s="1">
        <v>15137</v>
      </c>
      <c r="I178" s="1">
        <v>30866</v>
      </c>
      <c r="J178" s="1">
        <v>34233</v>
      </c>
      <c r="K178" s="1">
        <v>15333</v>
      </c>
      <c r="L178" s="1">
        <v>12092</v>
      </c>
      <c r="M178" s="1">
        <v>17428</v>
      </c>
      <c r="N178" s="1">
        <v>24858</v>
      </c>
      <c r="O178" s="1">
        <v>17633</v>
      </c>
      <c r="P178" s="1">
        <v>2682</v>
      </c>
      <c r="Q178" s="1">
        <v>8842</v>
      </c>
      <c r="R178" s="1">
        <v>23555</v>
      </c>
      <c r="S178" s="1">
        <v>3364</v>
      </c>
      <c r="T178" s="1">
        <v>3615</v>
      </c>
      <c r="U178" s="1">
        <v>4170</v>
      </c>
    </row>
    <row r="179" spans="1:21" x14ac:dyDescent="0.25">
      <c r="A179" s="2">
        <v>1.229236111111111</v>
      </c>
      <c r="B179" s="5">
        <f t="shared" si="2"/>
        <v>29.499999999999996</v>
      </c>
      <c r="C179" s="1">
        <v>19699</v>
      </c>
      <c r="D179" s="1">
        <v>38383</v>
      </c>
      <c r="E179" s="1">
        <v>51983</v>
      </c>
      <c r="F179" s="1" t="s">
        <v>21</v>
      </c>
      <c r="G179" s="1">
        <v>15207</v>
      </c>
      <c r="H179" s="1">
        <v>14953</v>
      </c>
      <c r="I179" s="1">
        <v>31242</v>
      </c>
      <c r="J179" s="1">
        <v>34112</v>
      </c>
      <c r="K179" s="1">
        <v>15170</v>
      </c>
      <c r="L179" s="1">
        <v>12130</v>
      </c>
      <c r="M179" s="1">
        <v>17512</v>
      </c>
      <c r="N179" s="1">
        <v>24898</v>
      </c>
      <c r="O179" s="1">
        <v>17574</v>
      </c>
      <c r="P179" s="1">
        <v>2665</v>
      </c>
      <c r="Q179" s="1">
        <v>9319</v>
      </c>
      <c r="R179" s="1">
        <v>23591</v>
      </c>
      <c r="S179" s="1">
        <v>3359</v>
      </c>
      <c r="T179" s="1">
        <v>3619</v>
      </c>
      <c r="U179" s="1">
        <v>4175</v>
      </c>
    </row>
    <row r="180" spans="1:21" x14ac:dyDescent="0.25">
      <c r="A180" s="2">
        <v>1.2361805555555556</v>
      </c>
      <c r="B180" s="5">
        <f t="shared" si="2"/>
        <v>29.666666666666668</v>
      </c>
      <c r="C180" s="1">
        <v>19783</v>
      </c>
      <c r="D180" s="1">
        <v>38268</v>
      </c>
      <c r="E180" s="1">
        <v>52172</v>
      </c>
      <c r="F180" s="1" t="s">
        <v>21</v>
      </c>
      <c r="G180" s="1">
        <v>14834</v>
      </c>
      <c r="H180" s="1">
        <v>15198</v>
      </c>
      <c r="I180" s="1">
        <v>30997</v>
      </c>
      <c r="J180" s="1">
        <v>34129</v>
      </c>
      <c r="K180" s="1">
        <v>15489</v>
      </c>
      <c r="L180" s="1">
        <v>12233</v>
      </c>
      <c r="M180" s="1">
        <v>17409</v>
      </c>
      <c r="N180" s="1">
        <v>24923</v>
      </c>
      <c r="O180" s="1">
        <v>17534</v>
      </c>
      <c r="P180" s="1">
        <v>2681</v>
      </c>
      <c r="Q180" s="1">
        <v>9920</v>
      </c>
      <c r="R180" s="1">
        <v>23724</v>
      </c>
      <c r="S180" s="1">
        <v>3352</v>
      </c>
      <c r="T180" s="1">
        <v>3642</v>
      </c>
      <c r="U180" s="1">
        <v>4177</v>
      </c>
    </row>
    <row r="181" spans="1:21" x14ac:dyDescent="0.25">
      <c r="A181" s="2">
        <v>1.243125</v>
      </c>
      <c r="B181" s="5">
        <f t="shared" si="2"/>
        <v>29.833333333333336</v>
      </c>
      <c r="C181" s="1">
        <v>19724</v>
      </c>
      <c r="D181" s="1">
        <v>38349</v>
      </c>
      <c r="E181" s="1">
        <v>51902</v>
      </c>
      <c r="F181" s="1" t="s">
        <v>21</v>
      </c>
      <c r="G181" s="1">
        <v>14731</v>
      </c>
      <c r="H181" s="1">
        <v>14681</v>
      </c>
      <c r="I181" s="1">
        <v>30982</v>
      </c>
      <c r="J181" s="1">
        <v>34071</v>
      </c>
      <c r="K181" s="1">
        <v>14969</v>
      </c>
      <c r="L181" s="1">
        <v>12025</v>
      </c>
      <c r="M181" s="1">
        <v>17510</v>
      </c>
      <c r="N181" s="1">
        <v>24906</v>
      </c>
      <c r="O181" s="1">
        <v>17452</v>
      </c>
      <c r="P181" s="1">
        <v>2691</v>
      </c>
      <c r="Q181" s="1">
        <v>10649</v>
      </c>
      <c r="R181" s="1">
        <v>23793</v>
      </c>
      <c r="S181" s="1">
        <v>3345</v>
      </c>
      <c r="T181" s="1">
        <v>3606</v>
      </c>
      <c r="U181" s="1">
        <v>4160</v>
      </c>
    </row>
    <row r="182" spans="1:21" x14ac:dyDescent="0.25">
      <c r="A182" s="2">
        <v>1.2500694444444445</v>
      </c>
      <c r="B182" s="5">
        <f t="shared" si="2"/>
        <v>30</v>
      </c>
      <c r="C182" s="1">
        <v>19754</v>
      </c>
      <c r="D182" s="1">
        <v>38321</v>
      </c>
      <c r="E182" s="1">
        <v>52089</v>
      </c>
      <c r="F182" s="1" t="s">
        <v>21</v>
      </c>
      <c r="G182" s="1">
        <v>14938</v>
      </c>
      <c r="H182" s="1">
        <v>15064</v>
      </c>
      <c r="I182" s="1">
        <v>31195</v>
      </c>
      <c r="J182" s="1">
        <v>34040</v>
      </c>
      <c r="K182" s="1">
        <v>15363</v>
      </c>
      <c r="L182" s="1">
        <v>12012</v>
      </c>
      <c r="M182" s="1">
        <v>17493</v>
      </c>
      <c r="N182" s="1">
        <v>24827</v>
      </c>
      <c r="O182" s="1">
        <v>17504</v>
      </c>
      <c r="P182" s="1">
        <v>2692</v>
      </c>
      <c r="Q182" s="1">
        <v>11527</v>
      </c>
      <c r="R182" s="1">
        <v>23808</v>
      </c>
      <c r="S182" s="1">
        <v>3348</v>
      </c>
      <c r="T182" s="1">
        <v>3630</v>
      </c>
      <c r="U182" s="1">
        <v>4160</v>
      </c>
    </row>
    <row r="183" spans="1:21" x14ac:dyDescent="0.25">
      <c r="A183" s="2">
        <v>1.2570138888888889</v>
      </c>
      <c r="B183" s="5">
        <f t="shared" si="2"/>
        <v>30.166666666666664</v>
      </c>
      <c r="C183" s="1">
        <v>19795</v>
      </c>
      <c r="D183" s="1">
        <v>38291</v>
      </c>
      <c r="E183" s="1">
        <v>52142</v>
      </c>
      <c r="F183" s="1" t="s">
        <v>21</v>
      </c>
      <c r="G183" s="1">
        <v>15010</v>
      </c>
      <c r="H183" s="1">
        <v>14715</v>
      </c>
      <c r="I183" s="1">
        <v>30934</v>
      </c>
      <c r="J183" s="1">
        <v>33948</v>
      </c>
      <c r="K183" s="1">
        <v>15124</v>
      </c>
      <c r="L183" s="1">
        <v>12044</v>
      </c>
      <c r="M183" s="1">
        <v>17505</v>
      </c>
      <c r="N183" s="1">
        <v>24760</v>
      </c>
      <c r="O183" s="1">
        <v>17437</v>
      </c>
      <c r="P183" s="1">
        <v>2710</v>
      </c>
      <c r="Q183" s="1">
        <v>12480</v>
      </c>
      <c r="R183" s="1">
        <v>23873</v>
      </c>
      <c r="S183" s="1">
        <v>3356</v>
      </c>
      <c r="T183" s="1">
        <v>3615</v>
      </c>
      <c r="U183" s="1">
        <v>4167</v>
      </c>
    </row>
    <row r="184" spans="1:21" x14ac:dyDescent="0.25">
      <c r="A184" s="2">
        <v>1.2639583333333333</v>
      </c>
      <c r="B184" s="5">
        <f t="shared" si="2"/>
        <v>30.333333333333332</v>
      </c>
      <c r="C184" s="1">
        <v>19877</v>
      </c>
      <c r="D184" s="1">
        <v>38233</v>
      </c>
      <c r="E184" s="1">
        <v>51766</v>
      </c>
      <c r="F184" s="1" t="s">
        <v>21</v>
      </c>
      <c r="G184" s="1">
        <v>14604</v>
      </c>
      <c r="H184" s="1">
        <v>14825</v>
      </c>
      <c r="I184" s="1">
        <v>30934</v>
      </c>
      <c r="J184" s="1">
        <v>33845</v>
      </c>
      <c r="K184" s="1">
        <v>15428</v>
      </c>
      <c r="L184" s="1">
        <v>12047</v>
      </c>
      <c r="M184" s="1">
        <v>17534</v>
      </c>
      <c r="N184" s="1">
        <v>24753</v>
      </c>
      <c r="O184" s="1">
        <v>17607</v>
      </c>
      <c r="P184" s="1">
        <v>2707</v>
      </c>
      <c r="Q184" s="1">
        <v>13557</v>
      </c>
      <c r="R184" s="1">
        <v>23953</v>
      </c>
      <c r="S184" s="1">
        <v>3343</v>
      </c>
      <c r="T184" s="1">
        <v>3628</v>
      </c>
      <c r="U184" s="1">
        <v>4151</v>
      </c>
    </row>
    <row r="185" spans="1:21" x14ac:dyDescent="0.25">
      <c r="A185" s="2">
        <v>1.2709027777777777</v>
      </c>
      <c r="B185" s="5">
        <f t="shared" si="2"/>
        <v>30.5</v>
      </c>
      <c r="C185" s="1">
        <v>19704</v>
      </c>
      <c r="D185" s="1">
        <v>38224</v>
      </c>
      <c r="E185" s="1">
        <v>51867</v>
      </c>
      <c r="F185" s="1" t="s">
        <v>21</v>
      </c>
      <c r="G185" s="1">
        <v>14556</v>
      </c>
      <c r="H185" s="1">
        <v>14739</v>
      </c>
      <c r="I185" s="1">
        <v>31173</v>
      </c>
      <c r="J185" s="1">
        <v>33828</v>
      </c>
      <c r="K185" s="1">
        <v>14970</v>
      </c>
      <c r="L185" s="1">
        <v>12092</v>
      </c>
      <c r="M185" s="1">
        <v>17566</v>
      </c>
      <c r="N185" s="1">
        <v>24769</v>
      </c>
      <c r="O185" s="1">
        <v>17636</v>
      </c>
      <c r="P185" s="1">
        <v>2700</v>
      </c>
      <c r="Q185" s="1">
        <v>14639</v>
      </c>
      <c r="R185" s="1">
        <v>24034</v>
      </c>
      <c r="S185" s="1">
        <v>3341</v>
      </c>
      <c r="T185" s="1">
        <v>3624</v>
      </c>
      <c r="U185" s="1">
        <v>4165</v>
      </c>
    </row>
    <row r="186" spans="1:21" x14ac:dyDescent="0.25">
      <c r="A186" s="2">
        <v>1.2778472222222221</v>
      </c>
      <c r="B186" s="5">
        <f t="shared" si="2"/>
        <v>30.666666666666664</v>
      </c>
      <c r="C186" s="1">
        <v>19817</v>
      </c>
      <c r="D186" s="1">
        <v>38342</v>
      </c>
      <c r="E186" s="1">
        <v>51992</v>
      </c>
      <c r="F186" s="1" t="s">
        <v>21</v>
      </c>
      <c r="G186" s="1">
        <v>14536</v>
      </c>
      <c r="H186" s="1">
        <v>14824</v>
      </c>
      <c r="I186" s="1">
        <v>30807</v>
      </c>
      <c r="J186" s="1">
        <v>33760</v>
      </c>
      <c r="K186" s="1">
        <v>15395</v>
      </c>
      <c r="L186" s="1">
        <v>12002</v>
      </c>
      <c r="M186" s="1">
        <v>17442</v>
      </c>
      <c r="N186" s="1">
        <v>24714</v>
      </c>
      <c r="O186" s="1">
        <v>17597</v>
      </c>
      <c r="P186" s="1">
        <v>2701</v>
      </c>
      <c r="Q186" s="1">
        <v>15647</v>
      </c>
      <c r="R186" s="1">
        <v>24069</v>
      </c>
      <c r="S186" s="1">
        <v>3308</v>
      </c>
      <c r="T186" s="1">
        <v>3639</v>
      </c>
      <c r="U186" s="1">
        <v>4181</v>
      </c>
    </row>
    <row r="187" spans="1:21" x14ac:dyDescent="0.25">
      <c r="A187" s="2">
        <v>1.2847916666666668</v>
      </c>
      <c r="B187" s="5">
        <f t="shared" si="2"/>
        <v>30.833333333333336</v>
      </c>
      <c r="C187" s="1">
        <v>19714</v>
      </c>
      <c r="D187" s="1">
        <v>38116</v>
      </c>
      <c r="E187" s="1">
        <v>51798</v>
      </c>
      <c r="F187" s="1" t="s">
        <v>21</v>
      </c>
      <c r="G187" s="1">
        <v>14777</v>
      </c>
      <c r="H187" s="1">
        <v>14924</v>
      </c>
      <c r="I187" s="1">
        <v>30847</v>
      </c>
      <c r="J187" s="1">
        <v>33703</v>
      </c>
      <c r="K187" s="1">
        <v>14869</v>
      </c>
      <c r="L187" s="1">
        <v>11989</v>
      </c>
      <c r="M187" s="1">
        <v>17470</v>
      </c>
      <c r="N187" s="1">
        <v>24646</v>
      </c>
      <c r="O187" s="1">
        <v>17639</v>
      </c>
      <c r="P187" s="1">
        <v>2707</v>
      </c>
      <c r="Q187" s="1">
        <v>16580</v>
      </c>
      <c r="R187" s="1">
        <v>24130</v>
      </c>
      <c r="S187" s="1">
        <v>3339</v>
      </c>
      <c r="T187" s="1">
        <v>3623</v>
      </c>
      <c r="U187" s="1">
        <v>4162</v>
      </c>
    </row>
    <row r="188" spans="1:21" x14ac:dyDescent="0.25">
      <c r="A188" s="2">
        <v>1.291736111111111</v>
      </c>
      <c r="B188" s="5">
        <f t="shared" si="2"/>
        <v>30.999999999999996</v>
      </c>
      <c r="C188" s="1">
        <v>19807</v>
      </c>
      <c r="D188" s="1">
        <v>38169</v>
      </c>
      <c r="E188" s="1">
        <v>51755</v>
      </c>
      <c r="F188" s="1" t="s">
        <v>21</v>
      </c>
      <c r="G188" s="1">
        <v>14793</v>
      </c>
      <c r="H188" s="1">
        <v>14968</v>
      </c>
      <c r="I188" s="1">
        <v>30817</v>
      </c>
      <c r="J188" s="1">
        <v>33614</v>
      </c>
      <c r="K188" s="1">
        <v>15139</v>
      </c>
      <c r="L188" s="1">
        <v>11869</v>
      </c>
      <c r="M188" s="1">
        <v>17469</v>
      </c>
      <c r="N188" s="1">
        <v>24602</v>
      </c>
      <c r="O188" s="1">
        <v>17669</v>
      </c>
      <c r="P188" s="1">
        <v>2709</v>
      </c>
      <c r="Q188" s="1">
        <v>17549</v>
      </c>
      <c r="R188" s="1">
        <v>24190</v>
      </c>
      <c r="S188" s="1">
        <v>3323</v>
      </c>
      <c r="T188" s="1">
        <v>3625</v>
      </c>
      <c r="U188" s="1">
        <v>4179</v>
      </c>
    </row>
    <row r="189" spans="1:21" x14ac:dyDescent="0.25">
      <c r="A189" s="2">
        <v>1.2986805555555556</v>
      </c>
      <c r="B189" s="5">
        <f t="shared" si="2"/>
        <v>31.166666666666668</v>
      </c>
      <c r="C189" s="1">
        <v>19825</v>
      </c>
      <c r="D189" s="1">
        <v>38179</v>
      </c>
      <c r="E189" s="1">
        <v>52067</v>
      </c>
      <c r="F189" s="1" t="s">
        <v>21</v>
      </c>
      <c r="G189" s="1">
        <v>14513</v>
      </c>
      <c r="H189" s="1">
        <v>14860</v>
      </c>
      <c r="I189" s="1">
        <v>30644</v>
      </c>
      <c r="J189" s="1">
        <v>33602</v>
      </c>
      <c r="K189" s="1">
        <v>15344</v>
      </c>
      <c r="L189" s="1">
        <v>11943</v>
      </c>
      <c r="M189" s="1">
        <v>17435</v>
      </c>
      <c r="N189" s="1">
        <v>24566</v>
      </c>
      <c r="O189" s="1">
        <v>17642</v>
      </c>
      <c r="P189" s="1">
        <v>2724</v>
      </c>
      <c r="Q189" s="1">
        <v>18375</v>
      </c>
      <c r="R189" s="1">
        <v>24229</v>
      </c>
      <c r="S189" s="1">
        <v>3306</v>
      </c>
      <c r="T189" s="1">
        <v>3622</v>
      </c>
      <c r="U189" s="1">
        <v>4163</v>
      </c>
    </row>
    <row r="190" spans="1:21" x14ac:dyDescent="0.25">
      <c r="A190" s="2">
        <v>1.305625</v>
      </c>
      <c r="B190" s="5">
        <f t="shared" si="2"/>
        <v>31.333333333333336</v>
      </c>
      <c r="C190" s="1">
        <v>19842</v>
      </c>
      <c r="D190" s="1">
        <v>38046</v>
      </c>
      <c r="E190" s="1">
        <v>51744</v>
      </c>
      <c r="F190" s="1" t="s">
        <v>21</v>
      </c>
      <c r="G190" s="1">
        <v>14442</v>
      </c>
      <c r="H190" s="1">
        <v>14721</v>
      </c>
      <c r="I190" s="1">
        <v>30735</v>
      </c>
      <c r="J190" s="1">
        <v>33564</v>
      </c>
      <c r="K190" s="1">
        <v>14978</v>
      </c>
      <c r="L190" s="1">
        <v>11967</v>
      </c>
      <c r="M190" s="1">
        <v>17377</v>
      </c>
      <c r="N190" s="1">
        <v>24573</v>
      </c>
      <c r="O190" s="1">
        <v>17661</v>
      </c>
      <c r="P190" s="1">
        <v>2715</v>
      </c>
      <c r="Q190" s="1">
        <v>19210</v>
      </c>
      <c r="R190" s="1">
        <v>24300</v>
      </c>
      <c r="S190" s="1">
        <v>3307</v>
      </c>
      <c r="T190" s="1">
        <v>3627</v>
      </c>
      <c r="U190" s="1">
        <v>4184</v>
      </c>
    </row>
    <row r="191" spans="1:21" x14ac:dyDescent="0.25">
      <c r="A191" s="2">
        <v>1.3125694444444445</v>
      </c>
      <c r="B191" s="5">
        <f t="shared" si="2"/>
        <v>31.5</v>
      </c>
      <c r="C191" s="1">
        <v>19778</v>
      </c>
      <c r="D191" s="1">
        <v>38217</v>
      </c>
      <c r="E191" s="1">
        <v>51822</v>
      </c>
      <c r="F191" s="1" t="s">
        <v>21</v>
      </c>
      <c r="G191" s="1">
        <v>14347</v>
      </c>
      <c r="H191" s="1">
        <v>14712</v>
      </c>
      <c r="I191" s="1">
        <v>31151</v>
      </c>
      <c r="J191" s="1">
        <v>33494</v>
      </c>
      <c r="K191" s="1">
        <v>15294</v>
      </c>
      <c r="L191" s="1">
        <v>11809</v>
      </c>
      <c r="M191" s="1">
        <v>17380</v>
      </c>
      <c r="N191" s="1">
        <v>24520</v>
      </c>
      <c r="O191" s="1">
        <v>17693</v>
      </c>
      <c r="P191" s="1">
        <v>2734</v>
      </c>
      <c r="Q191" s="1">
        <v>19846</v>
      </c>
      <c r="R191" s="1">
        <v>24398</v>
      </c>
      <c r="S191" s="1">
        <v>3317</v>
      </c>
      <c r="T191" s="1">
        <v>3616</v>
      </c>
      <c r="U191" s="1">
        <v>4159</v>
      </c>
    </row>
    <row r="192" spans="1:21" x14ac:dyDescent="0.25">
      <c r="A192" s="2">
        <v>1.3195138888888889</v>
      </c>
      <c r="B192" s="5">
        <f t="shared" si="2"/>
        <v>31.666666666666664</v>
      </c>
      <c r="C192" s="1">
        <v>19926</v>
      </c>
      <c r="D192" s="1">
        <v>38237</v>
      </c>
      <c r="E192" s="1">
        <v>51978</v>
      </c>
      <c r="F192" s="1" t="s">
        <v>21</v>
      </c>
      <c r="G192" s="1">
        <v>14290</v>
      </c>
      <c r="H192" s="1">
        <v>14729</v>
      </c>
      <c r="I192" s="1">
        <v>30928</v>
      </c>
      <c r="J192" s="1">
        <v>33481</v>
      </c>
      <c r="K192" s="1">
        <v>15076</v>
      </c>
      <c r="L192" s="1">
        <v>11938</v>
      </c>
      <c r="M192" s="1">
        <v>17389</v>
      </c>
      <c r="N192" s="1">
        <v>24534</v>
      </c>
      <c r="O192" s="1">
        <v>17800</v>
      </c>
      <c r="P192" s="1">
        <v>2739</v>
      </c>
      <c r="Q192" s="1">
        <v>20439</v>
      </c>
      <c r="R192" s="1">
        <v>24427</v>
      </c>
      <c r="S192" s="1">
        <v>3323</v>
      </c>
      <c r="T192" s="1">
        <v>3613</v>
      </c>
      <c r="U192" s="1">
        <v>4138</v>
      </c>
    </row>
    <row r="193" spans="1:21" x14ac:dyDescent="0.25">
      <c r="A193" s="2">
        <v>1.3264583333333333</v>
      </c>
      <c r="B193" s="5">
        <f t="shared" si="2"/>
        <v>31.833333333333332</v>
      </c>
      <c r="C193" s="1">
        <v>19783</v>
      </c>
      <c r="D193" s="1">
        <v>38118</v>
      </c>
      <c r="E193" s="1">
        <v>51835</v>
      </c>
      <c r="F193" s="1" t="s">
        <v>21</v>
      </c>
      <c r="G193" s="1">
        <v>14390</v>
      </c>
      <c r="H193" s="1">
        <v>14811</v>
      </c>
      <c r="I193" s="1">
        <v>30824</v>
      </c>
      <c r="J193" s="1">
        <v>33416</v>
      </c>
      <c r="K193" s="1">
        <v>15175</v>
      </c>
      <c r="L193" s="1">
        <v>11812</v>
      </c>
      <c r="M193" s="1">
        <v>17297</v>
      </c>
      <c r="N193" s="1">
        <v>24584</v>
      </c>
      <c r="O193" s="1">
        <v>17764</v>
      </c>
      <c r="P193" s="1">
        <v>2737</v>
      </c>
      <c r="Q193" s="1">
        <v>21060</v>
      </c>
      <c r="R193" s="1">
        <v>24496</v>
      </c>
      <c r="S193" s="1">
        <v>3294</v>
      </c>
      <c r="T193" s="1">
        <v>3614</v>
      </c>
      <c r="U193" s="1">
        <v>4148</v>
      </c>
    </row>
    <row r="194" spans="1:21" x14ac:dyDescent="0.25">
      <c r="A194" s="2">
        <v>1.3334027777777777</v>
      </c>
      <c r="B194" s="5">
        <f t="shared" si="2"/>
        <v>32</v>
      </c>
      <c r="C194" s="1">
        <v>19917</v>
      </c>
      <c r="D194" s="1">
        <v>38132</v>
      </c>
      <c r="E194" s="1">
        <v>51851</v>
      </c>
      <c r="F194" s="1" t="s">
        <v>21</v>
      </c>
      <c r="G194" s="1">
        <v>14142</v>
      </c>
      <c r="H194" s="1">
        <v>14648</v>
      </c>
      <c r="I194" s="1">
        <v>30403</v>
      </c>
      <c r="J194" s="1">
        <v>33308</v>
      </c>
      <c r="K194" s="1">
        <v>15298</v>
      </c>
      <c r="L194" s="1">
        <v>11896</v>
      </c>
      <c r="M194" s="1">
        <v>17227</v>
      </c>
      <c r="N194" s="1">
        <v>24543</v>
      </c>
      <c r="O194" s="1">
        <v>17776</v>
      </c>
      <c r="P194" s="1">
        <v>2747</v>
      </c>
      <c r="Q194" s="1">
        <v>21566</v>
      </c>
      <c r="R194" s="1">
        <v>24540</v>
      </c>
      <c r="S194" s="1">
        <v>3303</v>
      </c>
      <c r="T194" s="1">
        <v>3611</v>
      </c>
      <c r="U194" s="1">
        <v>4127</v>
      </c>
    </row>
    <row r="195" spans="1:21" x14ac:dyDescent="0.25">
      <c r="A195" s="2">
        <v>1.3403472222222224</v>
      </c>
      <c r="B195" s="5">
        <f t="shared" ref="B195:B258" si="3">(A195-$A$2)*24</f>
        <v>32.166666666666671</v>
      </c>
      <c r="C195" s="1">
        <v>19968</v>
      </c>
      <c r="D195" s="1">
        <v>38119</v>
      </c>
      <c r="E195" s="1">
        <v>52034</v>
      </c>
      <c r="F195" s="1" t="s">
        <v>21</v>
      </c>
      <c r="G195" s="1">
        <v>14235</v>
      </c>
      <c r="H195" s="1">
        <v>14855</v>
      </c>
      <c r="I195" s="1">
        <v>30668</v>
      </c>
      <c r="J195" s="1">
        <v>33265</v>
      </c>
      <c r="K195" s="1">
        <v>14845</v>
      </c>
      <c r="L195" s="1">
        <v>11922</v>
      </c>
      <c r="M195" s="1">
        <v>17274</v>
      </c>
      <c r="N195" s="1">
        <v>24534</v>
      </c>
      <c r="O195" s="1">
        <v>17754</v>
      </c>
      <c r="P195" s="1">
        <v>2766</v>
      </c>
      <c r="Q195" s="1">
        <v>22083</v>
      </c>
      <c r="R195" s="1">
        <v>24559</v>
      </c>
      <c r="S195" s="1">
        <v>3293</v>
      </c>
      <c r="T195" s="1">
        <v>3610</v>
      </c>
      <c r="U195" s="1">
        <v>4138</v>
      </c>
    </row>
    <row r="196" spans="1:21" x14ac:dyDescent="0.25">
      <c r="A196" s="2">
        <v>1.3472916666666668</v>
      </c>
      <c r="B196" s="5">
        <f t="shared" si="3"/>
        <v>32.333333333333336</v>
      </c>
      <c r="C196" s="1">
        <v>19797</v>
      </c>
      <c r="D196" s="1">
        <v>38234</v>
      </c>
      <c r="E196" s="1">
        <v>51766</v>
      </c>
      <c r="F196" s="1" t="s">
        <v>21</v>
      </c>
      <c r="G196" s="1">
        <v>14189</v>
      </c>
      <c r="H196" s="1">
        <v>14535</v>
      </c>
      <c r="I196" s="1">
        <v>30746</v>
      </c>
      <c r="J196" s="1">
        <v>33201</v>
      </c>
      <c r="K196" s="1">
        <v>15239</v>
      </c>
      <c r="L196" s="1">
        <v>11796</v>
      </c>
      <c r="M196" s="1">
        <v>17228</v>
      </c>
      <c r="N196" s="1">
        <v>24503</v>
      </c>
      <c r="O196" s="1">
        <v>17682</v>
      </c>
      <c r="P196" s="1">
        <v>2755</v>
      </c>
      <c r="Q196" s="1">
        <v>22388</v>
      </c>
      <c r="R196" s="1">
        <v>24604</v>
      </c>
      <c r="S196" s="1">
        <v>3318</v>
      </c>
      <c r="T196" s="1">
        <v>3620</v>
      </c>
      <c r="U196" s="1">
        <v>4152</v>
      </c>
    </row>
    <row r="197" spans="1:21" x14ac:dyDescent="0.25">
      <c r="A197" s="2">
        <v>1.354236111111111</v>
      </c>
      <c r="B197" s="5">
        <f t="shared" si="3"/>
        <v>32.5</v>
      </c>
      <c r="C197" s="1">
        <v>19777</v>
      </c>
      <c r="D197" s="1">
        <v>38200</v>
      </c>
      <c r="E197" s="1">
        <v>51650</v>
      </c>
      <c r="F197" s="1" t="s">
        <v>21</v>
      </c>
      <c r="G197" s="1">
        <v>14113</v>
      </c>
      <c r="H197" s="1">
        <v>14371</v>
      </c>
      <c r="I197" s="1">
        <v>30648</v>
      </c>
      <c r="J197" s="1">
        <v>33146</v>
      </c>
      <c r="K197" s="1">
        <v>14854</v>
      </c>
      <c r="L197" s="1">
        <v>11882</v>
      </c>
      <c r="M197" s="1">
        <v>17201</v>
      </c>
      <c r="N197" s="1">
        <v>24468</v>
      </c>
      <c r="O197" s="1">
        <v>17706</v>
      </c>
      <c r="P197" s="1">
        <v>2750</v>
      </c>
      <c r="Q197" s="1">
        <v>22813</v>
      </c>
      <c r="R197" s="1">
        <v>24691</v>
      </c>
      <c r="S197" s="1">
        <v>3331</v>
      </c>
      <c r="T197" s="1">
        <v>3609</v>
      </c>
      <c r="U197" s="1">
        <v>4168</v>
      </c>
    </row>
    <row r="198" spans="1:21" x14ac:dyDescent="0.25">
      <c r="A198" s="2">
        <v>1.3611805555555556</v>
      </c>
      <c r="B198" s="5">
        <f t="shared" si="3"/>
        <v>32.666666666666671</v>
      </c>
      <c r="C198" s="1">
        <v>19841</v>
      </c>
      <c r="D198" s="1">
        <v>38121</v>
      </c>
      <c r="E198" s="1">
        <v>51997</v>
      </c>
      <c r="F198" s="1" t="s">
        <v>21</v>
      </c>
      <c r="G198" s="1">
        <v>14175</v>
      </c>
      <c r="H198" s="1">
        <v>14410</v>
      </c>
      <c r="I198" s="1">
        <v>30607</v>
      </c>
      <c r="J198" s="1">
        <v>33098</v>
      </c>
      <c r="K198" s="1">
        <v>15269</v>
      </c>
      <c r="L198" s="1">
        <v>11702</v>
      </c>
      <c r="M198" s="1">
        <v>17194</v>
      </c>
      <c r="N198" s="1">
        <v>24456</v>
      </c>
      <c r="O198" s="1">
        <v>17710</v>
      </c>
      <c r="P198" s="1">
        <v>2771</v>
      </c>
      <c r="Q198" s="1">
        <v>23102</v>
      </c>
      <c r="R198" s="1">
        <v>24694</v>
      </c>
      <c r="S198" s="1">
        <v>3318</v>
      </c>
      <c r="T198" s="1">
        <v>3616</v>
      </c>
      <c r="U198" s="1">
        <v>4165</v>
      </c>
    </row>
    <row r="199" spans="1:21" x14ac:dyDescent="0.25">
      <c r="A199" s="2">
        <v>1.368125</v>
      </c>
      <c r="B199" s="5">
        <f t="shared" si="3"/>
        <v>32.833333333333336</v>
      </c>
      <c r="C199" s="1">
        <v>19809</v>
      </c>
      <c r="D199" s="1">
        <v>38048</v>
      </c>
      <c r="E199" s="1">
        <v>51906</v>
      </c>
      <c r="F199" s="1" t="s">
        <v>21</v>
      </c>
      <c r="G199" s="1">
        <v>14121</v>
      </c>
      <c r="H199" s="1">
        <v>14614</v>
      </c>
      <c r="I199" s="1">
        <v>30597</v>
      </c>
      <c r="J199" s="1">
        <v>33066</v>
      </c>
      <c r="K199" s="1">
        <v>14699</v>
      </c>
      <c r="L199" s="1">
        <v>11743</v>
      </c>
      <c r="M199" s="1">
        <v>17199</v>
      </c>
      <c r="N199" s="1">
        <v>24400</v>
      </c>
      <c r="O199" s="1">
        <v>17754</v>
      </c>
      <c r="P199" s="1">
        <v>2779</v>
      </c>
      <c r="Q199" s="1">
        <v>23425</v>
      </c>
      <c r="R199" s="1">
        <v>24802</v>
      </c>
      <c r="S199" s="1">
        <v>3322</v>
      </c>
      <c r="T199" s="1">
        <v>3610</v>
      </c>
      <c r="U199" s="1">
        <v>4184</v>
      </c>
    </row>
    <row r="200" spans="1:21" x14ac:dyDescent="0.25">
      <c r="A200" s="2">
        <v>1.3750694444444445</v>
      </c>
      <c r="B200" s="5">
        <f t="shared" si="3"/>
        <v>33</v>
      </c>
      <c r="C200" s="1">
        <v>19844</v>
      </c>
      <c r="D200" s="1">
        <v>38109</v>
      </c>
      <c r="E200" s="1">
        <v>52180</v>
      </c>
      <c r="F200" s="1" t="s">
        <v>21</v>
      </c>
      <c r="G200" s="1">
        <v>14163</v>
      </c>
      <c r="H200" s="1">
        <v>14687</v>
      </c>
      <c r="I200" s="1">
        <v>30780</v>
      </c>
      <c r="J200" s="1">
        <v>33026</v>
      </c>
      <c r="K200" s="1">
        <v>15133</v>
      </c>
      <c r="L200" s="1">
        <v>11800</v>
      </c>
      <c r="M200" s="1">
        <v>17130</v>
      </c>
      <c r="N200" s="1">
        <v>24395</v>
      </c>
      <c r="O200" s="1">
        <v>17798</v>
      </c>
      <c r="P200" s="1">
        <v>2784</v>
      </c>
      <c r="Q200" s="1">
        <v>23565</v>
      </c>
      <c r="R200" s="1">
        <v>24854</v>
      </c>
      <c r="S200" s="1">
        <v>3317</v>
      </c>
      <c r="T200" s="1">
        <v>3637</v>
      </c>
      <c r="U200" s="1">
        <v>4153</v>
      </c>
    </row>
    <row r="201" spans="1:21" x14ac:dyDescent="0.25">
      <c r="A201" s="2">
        <v>1.3820138888888891</v>
      </c>
      <c r="B201" s="5">
        <f t="shared" si="3"/>
        <v>33.166666666666671</v>
      </c>
      <c r="C201" s="1">
        <v>19904</v>
      </c>
      <c r="D201" s="1">
        <v>38246</v>
      </c>
      <c r="E201" s="1">
        <v>52036</v>
      </c>
      <c r="F201" s="1" t="s">
        <v>21</v>
      </c>
      <c r="G201" s="1">
        <v>14055</v>
      </c>
      <c r="H201" s="1">
        <v>14584</v>
      </c>
      <c r="I201" s="1">
        <v>30446</v>
      </c>
      <c r="J201" s="1">
        <v>33015</v>
      </c>
      <c r="K201" s="1">
        <v>14694</v>
      </c>
      <c r="L201" s="1">
        <v>11634</v>
      </c>
      <c r="M201" s="1">
        <v>17223</v>
      </c>
      <c r="N201" s="1">
        <v>24357</v>
      </c>
      <c r="O201" s="1">
        <v>17667</v>
      </c>
      <c r="P201" s="1">
        <v>2785</v>
      </c>
      <c r="Q201" s="1">
        <v>23746</v>
      </c>
      <c r="R201" s="1">
        <v>24907</v>
      </c>
      <c r="S201" s="1">
        <v>3337</v>
      </c>
      <c r="T201" s="1">
        <v>3634</v>
      </c>
      <c r="U201" s="1">
        <v>4170</v>
      </c>
    </row>
    <row r="202" spans="1:21" x14ac:dyDescent="0.25">
      <c r="A202" s="2">
        <v>1.3889583333333333</v>
      </c>
      <c r="B202" s="5">
        <f t="shared" si="3"/>
        <v>33.333333333333329</v>
      </c>
      <c r="C202" s="1">
        <v>19824</v>
      </c>
      <c r="D202" s="1">
        <v>38337</v>
      </c>
      <c r="E202" s="1">
        <v>51818</v>
      </c>
      <c r="F202" s="1" t="s">
        <v>21</v>
      </c>
      <c r="G202" s="1">
        <v>14046</v>
      </c>
      <c r="H202" s="1">
        <v>14541</v>
      </c>
      <c r="I202" s="1">
        <v>30342</v>
      </c>
      <c r="J202" s="1">
        <v>32975</v>
      </c>
      <c r="K202" s="1">
        <v>15261</v>
      </c>
      <c r="L202" s="1">
        <v>11706</v>
      </c>
      <c r="M202" s="1">
        <v>17109</v>
      </c>
      <c r="N202" s="1">
        <v>24276</v>
      </c>
      <c r="O202" s="1">
        <v>17722</v>
      </c>
      <c r="P202" s="1">
        <v>2786</v>
      </c>
      <c r="Q202" s="1">
        <v>23952</v>
      </c>
      <c r="R202" s="1">
        <v>24928</v>
      </c>
      <c r="S202" s="1">
        <v>3320</v>
      </c>
      <c r="T202" s="1">
        <v>3629</v>
      </c>
      <c r="U202" s="1">
        <v>4154</v>
      </c>
    </row>
    <row r="203" spans="1:21" x14ac:dyDescent="0.25">
      <c r="A203" s="2">
        <v>1.3959027777777777</v>
      </c>
      <c r="B203" s="5">
        <f t="shared" si="3"/>
        <v>33.5</v>
      </c>
      <c r="C203" s="1">
        <v>19860</v>
      </c>
      <c r="D203" s="1">
        <v>38037</v>
      </c>
      <c r="E203" s="1">
        <v>52171</v>
      </c>
      <c r="F203" s="1" t="s">
        <v>21</v>
      </c>
      <c r="G203" s="1">
        <v>13883</v>
      </c>
      <c r="H203" s="1">
        <v>14163</v>
      </c>
      <c r="I203" s="1">
        <v>30287</v>
      </c>
      <c r="J203" s="1">
        <v>32891</v>
      </c>
      <c r="K203" s="1">
        <v>14650</v>
      </c>
      <c r="L203" s="1">
        <v>11717</v>
      </c>
      <c r="M203" s="1">
        <v>17104</v>
      </c>
      <c r="N203" s="1">
        <v>24286</v>
      </c>
      <c r="O203" s="1">
        <v>17702</v>
      </c>
      <c r="P203" s="1">
        <v>2789</v>
      </c>
      <c r="Q203" s="1">
        <v>24040</v>
      </c>
      <c r="R203" s="1">
        <v>25018</v>
      </c>
      <c r="S203" s="1">
        <v>3317</v>
      </c>
      <c r="T203" s="1">
        <v>3627</v>
      </c>
      <c r="U203" s="1">
        <v>4135</v>
      </c>
    </row>
    <row r="204" spans="1:21" x14ac:dyDescent="0.25">
      <c r="A204" s="2">
        <v>1.4028472222222224</v>
      </c>
      <c r="B204" s="5">
        <f t="shared" si="3"/>
        <v>33.666666666666671</v>
      </c>
      <c r="C204" s="1">
        <v>19906</v>
      </c>
      <c r="D204" s="1">
        <v>38127</v>
      </c>
      <c r="E204" s="1">
        <v>52101</v>
      </c>
      <c r="F204" s="1" t="s">
        <v>21</v>
      </c>
      <c r="G204" s="1">
        <v>13931</v>
      </c>
      <c r="H204" s="1">
        <v>14378</v>
      </c>
      <c r="I204" s="1">
        <v>30131</v>
      </c>
      <c r="J204" s="1">
        <v>32785</v>
      </c>
      <c r="K204" s="1">
        <v>15145</v>
      </c>
      <c r="L204" s="1">
        <v>11745</v>
      </c>
      <c r="M204" s="1">
        <v>17087</v>
      </c>
      <c r="N204" s="1">
        <v>24214</v>
      </c>
      <c r="O204" s="1">
        <v>17659</v>
      </c>
      <c r="P204" s="1">
        <v>2788</v>
      </c>
      <c r="Q204" s="1">
        <v>24124</v>
      </c>
      <c r="R204" s="1">
        <v>25078</v>
      </c>
      <c r="S204" s="1">
        <v>3323</v>
      </c>
      <c r="T204" s="1">
        <v>3632</v>
      </c>
      <c r="U204" s="1">
        <v>4159</v>
      </c>
    </row>
    <row r="205" spans="1:21" x14ac:dyDescent="0.25">
      <c r="A205" s="2">
        <v>1.4097916666666668</v>
      </c>
      <c r="B205" s="5">
        <f t="shared" si="3"/>
        <v>33.833333333333336</v>
      </c>
      <c r="C205" s="1">
        <v>19947</v>
      </c>
      <c r="D205" s="1">
        <v>38032</v>
      </c>
      <c r="E205" s="1">
        <v>52334</v>
      </c>
      <c r="F205" s="1" t="s">
        <v>21</v>
      </c>
      <c r="G205" s="1">
        <v>13847</v>
      </c>
      <c r="H205" s="1">
        <v>14295</v>
      </c>
      <c r="I205" s="1">
        <v>29969</v>
      </c>
      <c r="J205" s="1">
        <v>32793</v>
      </c>
      <c r="K205" s="1">
        <v>14711</v>
      </c>
      <c r="L205" s="1">
        <v>11700</v>
      </c>
      <c r="M205" s="1">
        <v>17024</v>
      </c>
      <c r="N205" s="1">
        <v>24215</v>
      </c>
      <c r="O205" s="1">
        <v>17662</v>
      </c>
      <c r="P205" s="1">
        <v>2811</v>
      </c>
      <c r="Q205" s="1">
        <v>24211</v>
      </c>
      <c r="R205" s="1">
        <v>25138</v>
      </c>
      <c r="S205" s="1">
        <v>3331</v>
      </c>
      <c r="T205" s="1">
        <v>3650</v>
      </c>
      <c r="U205" s="1">
        <v>4165</v>
      </c>
    </row>
    <row r="206" spans="1:21" x14ac:dyDescent="0.25">
      <c r="A206" s="2">
        <v>1.416736111111111</v>
      </c>
      <c r="B206" s="5">
        <f t="shared" si="3"/>
        <v>34</v>
      </c>
      <c r="C206" s="1">
        <v>19879</v>
      </c>
      <c r="D206" s="1">
        <v>38147</v>
      </c>
      <c r="E206" s="1">
        <v>52337</v>
      </c>
      <c r="F206" s="1" t="s">
        <v>21</v>
      </c>
      <c r="G206" s="1">
        <v>13893</v>
      </c>
      <c r="H206" s="1">
        <v>14379</v>
      </c>
      <c r="I206" s="1">
        <v>30055</v>
      </c>
      <c r="J206" s="1">
        <v>32747</v>
      </c>
      <c r="K206" s="1">
        <v>15124</v>
      </c>
      <c r="L206" s="1">
        <v>11667</v>
      </c>
      <c r="M206" s="1">
        <v>17079</v>
      </c>
      <c r="N206" s="1">
        <v>24185</v>
      </c>
      <c r="O206" s="1">
        <v>17691</v>
      </c>
      <c r="P206" s="1">
        <v>2829</v>
      </c>
      <c r="Q206" s="1">
        <v>24296</v>
      </c>
      <c r="R206" s="1">
        <v>25240</v>
      </c>
      <c r="S206" s="1">
        <v>3325</v>
      </c>
      <c r="T206" s="1">
        <v>3631</v>
      </c>
      <c r="U206" s="1">
        <v>4155</v>
      </c>
    </row>
    <row r="207" spans="1:21" x14ac:dyDescent="0.25">
      <c r="A207" s="2">
        <v>1.4236805555555556</v>
      </c>
      <c r="B207" s="5">
        <f t="shared" si="3"/>
        <v>34.166666666666671</v>
      </c>
      <c r="C207" s="1">
        <v>19955</v>
      </c>
      <c r="D207" s="1">
        <v>38097</v>
      </c>
      <c r="E207" s="1">
        <v>51755</v>
      </c>
      <c r="F207" s="1" t="s">
        <v>21</v>
      </c>
      <c r="G207" s="1">
        <v>13854</v>
      </c>
      <c r="H207" s="1">
        <v>14607</v>
      </c>
      <c r="I207" s="1">
        <v>29760</v>
      </c>
      <c r="J207" s="1">
        <v>32662</v>
      </c>
      <c r="K207" s="1">
        <v>14685</v>
      </c>
      <c r="L207" s="1">
        <v>11559</v>
      </c>
      <c r="M207" s="1">
        <v>17061</v>
      </c>
      <c r="N207" s="1">
        <v>24141</v>
      </c>
      <c r="O207" s="1">
        <v>17752</v>
      </c>
      <c r="P207" s="1">
        <v>2830</v>
      </c>
      <c r="Q207" s="1">
        <v>24357</v>
      </c>
      <c r="R207" s="1">
        <v>25225</v>
      </c>
      <c r="S207" s="1">
        <v>3338</v>
      </c>
      <c r="T207" s="1">
        <v>3631</v>
      </c>
      <c r="U207" s="1">
        <v>4190</v>
      </c>
    </row>
    <row r="208" spans="1:21" x14ac:dyDescent="0.25">
      <c r="A208" s="2">
        <v>1.430625</v>
      </c>
      <c r="B208" s="5">
        <f t="shared" si="3"/>
        <v>34.333333333333336</v>
      </c>
      <c r="C208" s="1">
        <v>19814</v>
      </c>
      <c r="D208" s="1">
        <v>38309</v>
      </c>
      <c r="E208" s="1">
        <v>52227</v>
      </c>
      <c r="F208" s="1" t="s">
        <v>21</v>
      </c>
      <c r="G208" s="1">
        <v>13679</v>
      </c>
      <c r="H208" s="1">
        <v>14452</v>
      </c>
      <c r="I208" s="1">
        <v>29648</v>
      </c>
      <c r="J208" s="1">
        <v>32623</v>
      </c>
      <c r="K208" s="1">
        <v>15103</v>
      </c>
      <c r="L208" s="1">
        <v>11560</v>
      </c>
      <c r="M208" s="1">
        <v>17021</v>
      </c>
      <c r="N208" s="1">
        <v>24118</v>
      </c>
      <c r="O208" s="1">
        <v>17633</v>
      </c>
      <c r="P208" s="1">
        <v>2823</v>
      </c>
      <c r="Q208" s="1">
        <v>24426</v>
      </c>
      <c r="R208" s="1">
        <v>25262</v>
      </c>
      <c r="S208" s="1">
        <v>3342</v>
      </c>
      <c r="T208" s="1">
        <v>3631</v>
      </c>
      <c r="U208" s="1">
        <v>4177</v>
      </c>
    </row>
    <row r="209" spans="1:21" x14ac:dyDescent="0.25">
      <c r="A209" s="2">
        <v>1.4375694444444445</v>
      </c>
      <c r="B209" s="5">
        <f t="shared" si="3"/>
        <v>34.5</v>
      </c>
      <c r="C209" s="1">
        <v>19996</v>
      </c>
      <c r="D209" s="1">
        <v>38165</v>
      </c>
      <c r="E209" s="1">
        <v>51936</v>
      </c>
      <c r="F209" s="1" t="s">
        <v>21</v>
      </c>
      <c r="G209" s="1">
        <v>13711</v>
      </c>
      <c r="H209" s="1">
        <v>14234</v>
      </c>
      <c r="I209" s="1">
        <v>29910</v>
      </c>
      <c r="J209" s="1">
        <v>32547</v>
      </c>
      <c r="K209" s="1">
        <v>14565</v>
      </c>
      <c r="L209" s="1">
        <v>11644</v>
      </c>
      <c r="M209" s="1">
        <v>17045</v>
      </c>
      <c r="N209" s="1">
        <v>24072</v>
      </c>
      <c r="O209" s="1">
        <v>17633</v>
      </c>
      <c r="P209" s="1">
        <v>2850</v>
      </c>
      <c r="Q209" s="1">
        <v>24477</v>
      </c>
      <c r="R209" s="1">
        <v>25291</v>
      </c>
      <c r="S209" s="1">
        <v>3343</v>
      </c>
      <c r="T209" s="1">
        <v>3615</v>
      </c>
      <c r="U209" s="1">
        <v>4184</v>
      </c>
    </row>
    <row r="210" spans="1:21" x14ac:dyDescent="0.25">
      <c r="A210" s="2">
        <v>1.4445138888888891</v>
      </c>
      <c r="B210" s="5">
        <f t="shared" si="3"/>
        <v>34.666666666666671</v>
      </c>
      <c r="C210" s="1">
        <v>19967</v>
      </c>
      <c r="D210" s="1">
        <v>38088</v>
      </c>
      <c r="E210" s="1">
        <v>51969</v>
      </c>
      <c r="F210" s="1" t="s">
        <v>21</v>
      </c>
      <c r="G210" s="1">
        <v>13814</v>
      </c>
      <c r="H210" s="1">
        <v>14245</v>
      </c>
      <c r="I210" s="1">
        <v>29632</v>
      </c>
      <c r="J210" s="1">
        <v>32544</v>
      </c>
      <c r="K210" s="1">
        <v>15056</v>
      </c>
      <c r="L210" s="1">
        <v>11603</v>
      </c>
      <c r="M210" s="1">
        <v>16999</v>
      </c>
      <c r="N210" s="1">
        <v>24137</v>
      </c>
      <c r="O210" s="1">
        <v>17673</v>
      </c>
      <c r="P210" s="1">
        <v>2857</v>
      </c>
      <c r="Q210" s="1">
        <v>24527</v>
      </c>
      <c r="R210" s="1">
        <v>25359</v>
      </c>
      <c r="S210" s="1">
        <v>3337</v>
      </c>
      <c r="T210" s="1">
        <v>3623</v>
      </c>
      <c r="U210" s="1">
        <v>4173</v>
      </c>
    </row>
    <row r="211" spans="1:21" x14ac:dyDescent="0.25">
      <c r="A211" s="2">
        <v>1.4514583333333333</v>
      </c>
      <c r="B211" s="5">
        <f t="shared" si="3"/>
        <v>34.833333333333329</v>
      </c>
      <c r="C211" s="1">
        <v>19951</v>
      </c>
      <c r="D211" s="1">
        <v>38021</v>
      </c>
      <c r="E211" s="1">
        <v>51878</v>
      </c>
      <c r="F211" s="1" t="s">
        <v>21</v>
      </c>
      <c r="G211" s="1">
        <v>13648</v>
      </c>
      <c r="H211" s="1">
        <v>14398</v>
      </c>
      <c r="I211" s="1">
        <v>29793</v>
      </c>
      <c r="J211" s="1">
        <v>32465</v>
      </c>
      <c r="K211" s="1">
        <v>14606</v>
      </c>
      <c r="L211" s="1">
        <v>11578</v>
      </c>
      <c r="M211" s="1">
        <v>16963</v>
      </c>
      <c r="N211" s="1">
        <v>24082</v>
      </c>
      <c r="O211" s="1">
        <v>17731</v>
      </c>
      <c r="P211" s="1">
        <v>2855</v>
      </c>
      <c r="Q211" s="1">
        <v>24580</v>
      </c>
      <c r="R211" s="1">
        <v>25419</v>
      </c>
      <c r="S211" s="1">
        <v>3329</v>
      </c>
      <c r="T211" s="1">
        <v>3638</v>
      </c>
      <c r="U211" s="1">
        <v>4191</v>
      </c>
    </row>
    <row r="212" spans="1:21" x14ac:dyDescent="0.25">
      <c r="A212" s="2">
        <v>1.4584027777777777</v>
      </c>
      <c r="B212" s="5">
        <f t="shared" si="3"/>
        <v>35</v>
      </c>
      <c r="C212" s="1">
        <v>19918</v>
      </c>
      <c r="D212" s="1">
        <v>38079</v>
      </c>
      <c r="E212" s="1">
        <v>52036</v>
      </c>
      <c r="F212" s="1" t="s">
        <v>21</v>
      </c>
      <c r="G212" s="1">
        <v>13687</v>
      </c>
      <c r="H212" s="1">
        <v>14136</v>
      </c>
      <c r="I212" s="1">
        <v>29428</v>
      </c>
      <c r="J212" s="1">
        <v>32438</v>
      </c>
      <c r="K212" s="1">
        <v>15068</v>
      </c>
      <c r="L212" s="1">
        <v>11625</v>
      </c>
      <c r="M212" s="1">
        <v>17053</v>
      </c>
      <c r="N212" s="1">
        <v>24018</v>
      </c>
      <c r="O212" s="1">
        <v>17777</v>
      </c>
      <c r="P212" s="1">
        <v>2876</v>
      </c>
      <c r="Q212" s="1">
        <v>24629</v>
      </c>
      <c r="R212" s="1">
        <v>25445</v>
      </c>
      <c r="S212" s="1">
        <v>3354</v>
      </c>
      <c r="T212" s="1">
        <v>3651</v>
      </c>
      <c r="U212" s="1">
        <v>4161</v>
      </c>
    </row>
    <row r="213" spans="1:21" x14ac:dyDescent="0.25">
      <c r="A213" s="2">
        <v>1.4653472222222224</v>
      </c>
      <c r="B213" s="5">
        <f t="shared" si="3"/>
        <v>35.166666666666671</v>
      </c>
      <c r="C213" s="1">
        <v>20086</v>
      </c>
      <c r="D213" s="1">
        <v>38013</v>
      </c>
      <c r="E213" s="1">
        <v>51940</v>
      </c>
      <c r="F213" s="1" t="s">
        <v>21</v>
      </c>
      <c r="G213" s="1">
        <v>13582</v>
      </c>
      <c r="H213" s="1">
        <v>14117</v>
      </c>
      <c r="I213" s="1">
        <v>29553</v>
      </c>
      <c r="J213" s="1">
        <v>32374</v>
      </c>
      <c r="K213" s="1">
        <v>14565</v>
      </c>
      <c r="L213" s="1">
        <v>11599</v>
      </c>
      <c r="M213" s="1">
        <v>16985</v>
      </c>
      <c r="N213" s="1">
        <v>24011</v>
      </c>
      <c r="O213" s="1">
        <v>17740</v>
      </c>
      <c r="P213" s="1">
        <v>2879</v>
      </c>
      <c r="Q213" s="1">
        <v>24625</v>
      </c>
      <c r="R213" s="1">
        <v>25497</v>
      </c>
      <c r="S213" s="1">
        <v>3348</v>
      </c>
      <c r="T213" s="1">
        <v>3632</v>
      </c>
      <c r="U213" s="1">
        <v>4188</v>
      </c>
    </row>
    <row r="214" spans="1:21" x14ac:dyDescent="0.25">
      <c r="A214" s="2">
        <v>1.4722916666666668</v>
      </c>
      <c r="B214" s="5">
        <f t="shared" si="3"/>
        <v>35.333333333333336</v>
      </c>
      <c r="C214" s="1">
        <v>19987</v>
      </c>
      <c r="D214" s="1">
        <v>38218</v>
      </c>
      <c r="E214" s="1">
        <v>51754</v>
      </c>
      <c r="F214" s="1" t="s">
        <v>21</v>
      </c>
      <c r="G214" s="1">
        <v>13388</v>
      </c>
      <c r="H214" s="1">
        <v>14127</v>
      </c>
      <c r="I214" s="1">
        <v>29303</v>
      </c>
      <c r="J214" s="1">
        <v>32301</v>
      </c>
      <c r="K214" s="1">
        <v>14971</v>
      </c>
      <c r="L214" s="1">
        <v>11460</v>
      </c>
      <c r="M214" s="1">
        <v>16950</v>
      </c>
      <c r="N214" s="1">
        <v>23955</v>
      </c>
      <c r="O214" s="1">
        <v>17691</v>
      </c>
      <c r="P214" s="1">
        <v>2885</v>
      </c>
      <c r="Q214" s="1">
        <v>24627</v>
      </c>
      <c r="R214" s="1">
        <v>25594</v>
      </c>
      <c r="S214" s="1">
        <v>3333</v>
      </c>
      <c r="T214" s="1">
        <v>3634</v>
      </c>
      <c r="U214" s="1">
        <v>4175</v>
      </c>
    </row>
    <row r="215" spans="1:21" x14ac:dyDescent="0.25">
      <c r="A215" s="2">
        <v>1.479236111111111</v>
      </c>
      <c r="B215" s="5">
        <f t="shared" si="3"/>
        <v>35.5</v>
      </c>
      <c r="C215" s="1">
        <v>19969</v>
      </c>
      <c r="D215" s="1">
        <v>38108</v>
      </c>
      <c r="E215" s="1">
        <v>52414</v>
      </c>
      <c r="F215" s="1" t="s">
        <v>21</v>
      </c>
      <c r="G215" s="1">
        <v>13539</v>
      </c>
      <c r="H215" s="1">
        <v>14241</v>
      </c>
      <c r="I215" s="1">
        <v>29284</v>
      </c>
      <c r="J215" s="1">
        <v>32233</v>
      </c>
      <c r="K215" s="1">
        <v>14520</v>
      </c>
      <c r="L215" s="1">
        <v>11410</v>
      </c>
      <c r="M215" s="1">
        <v>16981</v>
      </c>
      <c r="N215" s="1">
        <v>23807</v>
      </c>
      <c r="O215" s="1">
        <v>17693</v>
      </c>
      <c r="P215" s="1">
        <v>2894</v>
      </c>
      <c r="Q215" s="1">
        <v>24637</v>
      </c>
      <c r="R215" s="1">
        <v>25573</v>
      </c>
      <c r="S215" s="1">
        <v>3342</v>
      </c>
      <c r="T215" s="1">
        <v>3632</v>
      </c>
      <c r="U215" s="1">
        <v>4186</v>
      </c>
    </row>
    <row r="216" spans="1:21" x14ac:dyDescent="0.25">
      <c r="A216" s="2">
        <v>1.4861805555555556</v>
      </c>
      <c r="B216" s="5">
        <f t="shared" si="3"/>
        <v>35.666666666666671</v>
      </c>
      <c r="C216" s="1">
        <v>19989</v>
      </c>
      <c r="D216" s="1">
        <v>38196</v>
      </c>
      <c r="E216" s="1">
        <v>52128</v>
      </c>
      <c r="F216" s="1" t="s">
        <v>21</v>
      </c>
      <c r="G216" s="1">
        <v>13590</v>
      </c>
      <c r="H216" s="1">
        <v>14216</v>
      </c>
      <c r="I216" s="1">
        <v>29116</v>
      </c>
      <c r="J216" s="1">
        <v>32268</v>
      </c>
      <c r="K216" s="1">
        <v>14933</v>
      </c>
      <c r="L216" s="1">
        <v>11501</v>
      </c>
      <c r="M216" s="1">
        <v>16963</v>
      </c>
      <c r="N216" s="1">
        <v>23813</v>
      </c>
      <c r="O216" s="1">
        <v>17661</v>
      </c>
      <c r="P216" s="1">
        <v>2911</v>
      </c>
      <c r="Q216" s="1">
        <v>24729</v>
      </c>
      <c r="R216" s="1">
        <v>25682</v>
      </c>
      <c r="S216" s="1">
        <v>3333</v>
      </c>
      <c r="T216" s="1">
        <v>3622</v>
      </c>
      <c r="U216" s="1">
        <v>4180</v>
      </c>
    </row>
    <row r="217" spans="1:21" x14ac:dyDescent="0.25">
      <c r="A217" s="2">
        <v>1.493125</v>
      </c>
      <c r="B217" s="5">
        <f t="shared" si="3"/>
        <v>35.833333333333336</v>
      </c>
      <c r="C217" s="1">
        <v>19998</v>
      </c>
      <c r="D217" s="1">
        <v>38011</v>
      </c>
      <c r="E217" s="1">
        <v>52277</v>
      </c>
      <c r="F217" s="1" t="s">
        <v>21</v>
      </c>
      <c r="G217" s="1">
        <v>13546</v>
      </c>
      <c r="H217" s="1">
        <v>14225</v>
      </c>
      <c r="I217" s="1">
        <v>28942</v>
      </c>
      <c r="J217" s="1">
        <v>32168</v>
      </c>
      <c r="K217" s="1">
        <v>14669</v>
      </c>
      <c r="L217" s="1">
        <v>11458</v>
      </c>
      <c r="M217" s="1">
        <v>16911</v>
      </c>
      <c r="N217" s="1">
        <v>23835</v>
      </c>
      <c r="O217" s="1">
        <v>17676</v>
      </c>
      <c r="P217" s="1">
        <v>2906</v>
      </c>
      <c r="Q217" s="1">
        <v>24812</v>
      </c>
      <c r="R217" s="1">
        <v>25688</v>
      </c>
      <c r="S217" s="1">
        <v>3333</v>
      </c>
      <c r="T217" s="1">
        <v>3649</v>
      </c>
      <c r="U217" s="1">
        <v>4166</v>
      </c>
    </row>
    <row r="218" spans="1:21" x14ac:dyDescent="0.25">
      <c r="A218" s="2">
        <v>1.5000694444444445</v>
      </c>
      <c r="B218" s="5">
        <f t="shared" si="3"/>
        <v>36</v>
      </c>
      <c r="C218" s="1">
        <v>19971</v>
      </c>
      <c r="D218" s="1">
        <v>38114</v>
      </c>
      <c r="E218" s="1">
        <v>52256</v>
      </c>
      <c r="F218" s="1" t="s">
        <v>21</v>
      </c>
      <c r="G218" s="1">
        <v>13607</v>
      </c>
      <c r="H218" s="1">
        <v>13910</v>
      </c>
      <c r="I218" s="1">
        <v>28967</v>
      </c>
      <c r="J218" s="1">
        <v>32093</v>
      </c>
      <c r="K218" s="1">
        <v>14692</v>
      </c>
      <c r="L218" s="1">
        <v>11539</v>
      </c>
      <c r="M218" s="1">
        <v>16902</v>
      </c>
      <c r="N218" s="1">
        <v>23765</v>
      </c>
      <c r="O218" s="1">
        <v>17660</v>
      </c>
      <c r="P218" s="1">
        <v>2922</v>
      </c>
      <c r="Q218" s="1">
        <v>24757</v>
      </c>
      <c r="R218" s="1">
        <v>25750</v>
      </c>
      <c r="S218" s="1">
        <v>3341</v>
      </c>
      <c r="T218" s="1">
        <v>3616</v>
      </c>
      <c r="U218" s="1">
        <v>4173</v>
      </c>
    </row>
    <row r="219" spans="1:21" x14ac:dyDescent="0.25">
      <c r="A219" s="2">
        <v>1.5070138888888891</v>
      </c>
      <c r="B219" s="5">
        <f t="shared" si="3"/>
        <v>36.166666666666671</v>
      </c>
      <c r="C219" s="1">
        <v>19964</v>
      </c>
      <c r="D219" s="1">
        <v>38141</v>
      </c>
      <c r="E219" s="1">
        <v>51900</v>
      </c>
      <c r="F219" s="1" t="s">
        <v>21</v>
      </c>
      <c r="G219" s="1">
        <v>13690</v>
      </c>
      <c r="H219" s="1">
        <v>14052</v>
      </c>
      <c r="I219" s="1">
        <v>28808</v>
      </c>
      <c r="J219" s="1">
        <v>32022</v>
      </c>
      <c r="K219" s="1">
        <v>14964</v>
      </c>
      <c r="L219" s="1">
        <v>11413</v>
      </c>
      <c r="M219" s="1">
        <v>16874</v>
      </c>
      <c r="N219" s="1">
        <v>23752</v>
      </c>
      <c r="O219" s="1">
        <v>17700</v>
      </c>
      <c r="P219" s="1">
        <v>2938</v>
      </c>
      <c r="Q219" s="1">
        <v>24827</v>
      </c>
      <c r="R219" s="1">
        <v>25764</v>
      </c>
      <c r="S219" s="1">
        <v>3318</v>
      </c>
      <c r="T219" s="1">
        <v>3641</v>
      </c>
      <c r="U219" s="1">
        <v>4144</v>
      </c>
    </row>
    <row r="220" spans="1:21" x14ac:dyDescent="0.25">
      <c r="A220" s="2">
        <v>1.5139583333333333</v>
      </c>
      <c r="B220" s="5">
        <f t="shared" si="3"/>
        <v>36.333333333333329</v>
      </c>
      <c r="C220" s="1">
        <v>20011</v>
      </c>
      <c r="D220" s="1">
        <v>38004</v>
      </c>
      <c r="E220" s="1">
        <v>52059</v>
      </c>
      <c r="F220" s="1" t="s">
        <v>21</v>
      </c>
      <c r="G220" s="1">
        <v>13482</v>
      </c>
      <c r="H220" s="1">
        <v>13907</v>
      </c>
      <c r="I220" s="1">
        <v>28952</v>
      </c>
      <c r="J220" s="1">
        <v>31997</v>
      </c>
      <c r="K220" s="1">
        <v>14384</v>
      </c>
      <c r="L220" s="1">
        <v>11463</v>
      </c>
      <c r="M220" s="1">
        <v>16844</v>
      </c>
      <c r="N220" s="1">
        <v>23762</v>
      </c>
      <c r="O220" s="1">
        <v>17636</v>
      </c>
      <c r="P220" s="1">
        <v>2936</v>
      </c>
      <c r="Q220" s="1">
        <v>24855</v>
      </c>
      <c r="R220" s="1">
        <v>25855</v>
      </c>
      <c r="S220" s="1">
        <v>3342</v>
      </c>
      <c r="T220" s="1">
        <v>3646</v>
      </c>
      <c r="U220" s="1">
        <v>4171</v>
      </c>
    </row>
    <row r="221" spans="1:21" x14ac:dyDescent="0.25">
      <c r="A221" s="2">
        <v>1.5209027777777777</v>
      </c>
      <c r="B221" s="5">
        <f t="shared" si="3"/>
        <v>36.5</v>
      </c>
      <c r="C221" s="1">
        <v>20075</v>
      </c>
      <c r="D221" s="1">
        <v>37865</v>
      </c>
      <c r="E221" s="1">
        <v>52188</v>
      </c>
      <c r="F221" s="1" t="s">
        <v>21</v>
      </c>
      <c r="G221" s="1">
        <v>13630</v>
      </c>
      <c r="H221" s="1">
        <v>14063</v>
      </c>
      <c r="I221" s="1">
        <v>28868</v>
      </c>
      <c r="J221" s="1">
        <v>31921</v>
      </c>
      <c r="K221" s="1">
        <v>14846</v>
      </c>
      <c r="L221" s="1">
        <v>11373</v>
      </c>
      <c r="M221" s="1">
        <v>16894</v>
      </c>
      <c r="N221" s="1">
        <v>23681</v>
      </c>
      <c r="O221" s="1">
        <v>17653</v>
      </c>
      <c r="P221" s="1">
        <v>2968</v>
      </c>
      <c r="Q221" s="1">
        <v>24850</v>
      </c>
      <c r="R221" s="1">
        <v>25828</v>
      </c>
      <c r="S221" s="1">
        <v>3326</v>
      </c>
      <c r="T221" s="1">
        <v>3636</v>
      </c>
      <c r="U221" s="1">
        <v>4175</v>
      </c>
    </row>
    <row r="222" spans="1:21" x14ac:dyDescent="0.25">
      <c r="A222" s="2">
        <v>1.5278472222222224</v>
      </c>
      <c r="B222" s="5">
        <f t="shared" si="3"/>
        <v>36.666666666666671</v>
      </c>
      <c r="C222" s="1">
        <v>19994</v>
      </c>
      <c r="D222" s="1">
        <v>38153</v>
      </c>
      <c r="E222" s="1">
        <v>52390</v>
      </c>
      <c r="F222" s="1" t="s">
        <v>21</v>
      </c>
      <c r="G222" s="1">
        <v>13653</v>
      </c>
      <c r="H222" s="1">
        <v>14136</v>
      </c>
      <c r="I222" s="1">
        <v>29044</v>
      </c>
      <c r="J222" s="1">
        <v>31904</v>
      </c>
      <c r="K222" s="1">
        <v>14512</v>
      </c>
      <c r="L222" s="1">
        <v>11340</v>
      </c>
      <c r="M222" s="1">
        <v>16844</v>
      </c>
      <c r="N222" s="1">
        <v>23770</v>
      </c>
      <c r="O222" s="1">
        <v>17712</v>
      </c>
      <c r="P222" s="1">
        <v>2982</v>
      </c>
      <c r="Q222" s="1">
        <v>24911</v>
      </c>
      <c r="R222" s="1">
        <v>25930</v>
      </c>
      <c r="S222" s="1">
        <v>3335</v>
      </c>
      <c r="T222" s="1">
        <v>3643</v>
      </c>
      <c r="U222" s="1">
        <v>4151</v>
      </c>
    </row>
    <row r="223" spans="1:21" x14ac:dyDescent="0.25">
      <c r="A223" s="2">
        <v>1.5347916666666668</v>
      </c>
      <c r="B223" s="5">
        <f t="shared" si="3"/>
        <v>36.833333333333336</v>
      </c>
      <c r="C223" s="1">
        <v>19966</v>
      </c>
      <c r="D223" s="1">
        <v>37895</v>
      </c>
      <c r="E223" s="1">
        <v>52139</v>
      </c>
      <c r="F223" s="1" t="s">
        <v>21</v>
      </c>
      <c r="G223" s="1">
        <v>13672</v>
      </c>
      <c r="H223" s="1">
        <v>13883</v>
      </c>
      <c r="I223" s="1">
        <v>28889</v>
      </c>
      <c r="J223" s="1">
        <v>31885</v>
      </c>
      <c r="K223" s="1">
        <v>14766</v>
      </c>
      <c r="L223" s="1">
        <v>11406</v>
      </c>
      <c r="M223" s="1">
        <v>16860</v>
      </c>
      <c r="N223" s="1">
        <v>23602</v>
      </c>
      <c r="O223" s="1">
        <v>17647</v>
      </c>
      <c r="P223" s="1">
        <v>2985</v>
      </c>
      <c r="Q223" s="1">
        <v>24947</v>
      </c>
      <c r="R223" s="1">
        <v>26031</v>
      </c>
      <c r="S223" s="1">
        <v>3321</v>
      </c>
      <c r="T223" s="1">
        <v>3636</v>
      </c>
      <c r="U223" s="1">
        <v>4174</v>
      </c>
    </row>
    <row r="224" spans="1:21" x14ac:dyDescent="0.25">
      <c r="A224" s="2">
        <v>1.541736111111111</v>
      </c>
      <c r="B224" s="5">
        <f t="shared" si="3"/>
        <v>37</v>
      </c>
      <c r="C224" s="1">
        <v>19936</v>
      </c>
      <c r="D224" s="1">
        <v>38013</v>
      </c>
      <c r="E224" s="1">
        <v>51922</v>
      </c>
      <c r="F224" s="1" t="s">
        <v>21</v>
      </c>
      <c r="G224" s="1">
        <v>13677</v>
      </c>
      <c r="H224" s="1">
        <v>13920</v>
      </c>
      <c r="I224" s="1">
        <v>28902</v>
      </c>
      <c r="J224" s="1">
        <v>31794</v>
      </c>
      <c r="K224" s="1">
        <v>14804</v>
      </c>
      <c r="L224" s="1">
        <v>11481</v>
      </c>
      <c r="M224" s="1">
        <v>16802</v>
      </c>
      <c r="N224" s="1">
        <v>23634</v>
      </c>
      <c r="O224" s="1">
        <v>17636</v>
      </c>
      <c r="P224" s="1">
        <v>2981</v>
      </c>
      <c r="Q224" s="1">
        <v>24993</v>
      </c>
      <c r="R224" s="1">
        <v>26056</v>
      </c>
      <c r="S224" s="1">
        <v>3326</v>
      </c>
      <c r="T224" s="1">
        <v>3632</v>
      </c>
      <c r="U224" s="1">
        <v>4155</v>
      </c>
    </row>
    <row r="225" spans="1:21" x14ac:dyDescent="0.25">
      <c r="A225" s="2">
        <v>1.5486805555555556</v>
      </c>
      <c r="B225" s="5">
        <f t="shared" si="3"/>
        <v>37.166666666666671</v>
      </c>
      <c r="C225" s="1">
        <v>20049</v>
      </c>
      <c r="D225" s="1">
        <v>37970</v>
      </c>
      <c r="E225" s="1">
        <v>51911</v>
      </c>
      <c r="F225" s="1" t="s">
        <v>21</v>
      </c>
      <c r="G225" s="1">
        <v>13376</v>
      </c>
      <c r="H225" s="1">
        <v>14231</v>
      </c>
      <c r="I225" s="1">
        <v>28683</v>
      </c>
      <c r="J225" s="1">
        <v>31754</v>
      </c>
      <c r="K225" s="1">
        <v>14402</v>
      </c>
      <c r="L225" s="1">
        <v>11487</v>
      </c>
      <c r="M225" s="1">
        <v>16831</v>
      </c>
      <c r="N225" s="1">
        <v>23651</v>
      </c>
      <c r="O225" s="1">
        <v>17597</v>
      </c>
      <c r="P225" s="1">
        <v>2995</v>
      </c>
      <c r="Q225" s="1">
        <v>25017</v>
      </c>
      <c r="R225" s="1">
        <v>26069</v>
      </c>
      <c r="S225" s="1">
        <v>3332</v>
      </c>
      <c r="T225" s="1">
        <v>3640</v>
      </c>
      <c r="U225" s="1">
        <v>4140</v>
      </c>
    </row>
    <row r="226" spans="1:21" x14ac:dyDescent="0.25">
      <c r="A226" s="2">
        <v>1.555625</v>
      </c>
      <c r="B226" s="5">
        <f t="shared" si="3"/>
        <v>37.333333333333336</v>
      </c>
      <c r="C226" s="1">
        <v>19913</v>
      </c>
      <c r="D226" s="1">
        <v>38165</v>
      </c>
      <c r="E226" s="1">
        <v>51968</v>
      </c>
      <c r="F226" s="1" t="s">
        <v>21</v>
      </c>
      <c r="G226" s="1">
        <v>13317</v>
      </c>
      <c r="H226" s="1">
        <v>13733</v>
      </c>
      <c r="I226" s="1">
        <v>28780</v>
      </c>
      <c r="J226" s="1">
        <v>31755</v>
      </c>
      <c r="K226" s="1">
        <v>14766</v>
      </c>
      <c r="L226" s="1">
        <v>11330</v>
      </c>
      <c r="M226" s="1">
        <v>16794</v>
      </c>
      <c r="N226" s="1">
        <v>23551</v>
      </c>
      <c r="O226" s="1">
        <v>17631</v>
      </c>
      <c r="P226" s="1">
        <v>3006</v>
      </c>
      <c r="Q226" s="1">
        <v>25033</v>
      </c>
      <c r="R226" s="1">
        <v>26134</v>
      </c>
      <c r="S226" s="1">
        <v>3338</v>
      </c>
      <c r="T226" s="1">
        <v>3634</v>
      </c>
      <c r="U226" s="1">
        <v>4181</v>
      </c>
    </row>
    <row r="227" spans="1:21" x14ac:dyDescent="0.25">
      <c r="A227" s="2">
        <v>1.5625694444444445</v>
      </c>
      <c r="B227" s="5">
        <f t="shared" si="3"/>
        <v>37.5</v>
      </c>
      <c r="C227" s="1">
        <v>19923</v>
      </c>
      <c r="D227" s="1">
        <v>38094</v>
      </c>
      <c r="E227" s="1">
        <v>52119</v>
      </c>
      <c r="F227" s="1" t="s">
        <v>21</v>
      </c>
      <c r="G227" s="1">
        <v>13391</v>
      </c>
      <c r="H227" s="1">
        <v>13810</v>
      </c>
      <c r="I227" s="1">
        <v>28716</v>
      </c>
      <c r="J227" s="1">
        <v>31636</v>
      </c>
      <c r="K227" s="1">
        <v>14619</v>
      </c>
      <c r="L227" s="1">
        <v>11389</v>
      </c>
      <c r="M227" s="1">
        <v>16821</v>
      </c>
      <c r="N227" s="1">
        <v>23536</v>
      </c>
      <c r="O227" s="1">
        <v>17647</v>
      </c>
      <c r="P227" s="1">
        <v>3028</v>
      </c>
      <c r="Q227" s="1">
        <v>25054</v>
      </c>
      <c r="R227" s="1">
        <v>26188</v>
      </c>
      <c r="S227" s="1">
        <v>3332</v>
      </c>
      <c r="T227" s="1">
        <v>3630</v>
      </c>
      <c r="U227" s="1">
        <v>4168</v>
      </c>
    </row>
    <row r="228" spans="1:21" x14ac:dyDescent="0.25">
      <c r="A228" s="2">
        <v>1.5695138888888891</v>
      </c>
      <c r="B228" s="5">
        <f t="shared" si="3"/>
        <v>37.666666666666671</v>
      </c>
      <c r="C228" s="1">
        <v>20008</v>
      </c>
      <c r="D228" s="1">
        <v>38019</v>
      </c>
      <c r="E228" s="1">
        <v>52287</v>
      </c>
      <c r="F228" s="1" t="s">
        <v>21</v>
      </c>
      <c r="G228" s="1">
        <v>13249</v>
      </c>
      <c r="H228" s="1">
        <v>13887</v>
      </c>
      <c r="I228" s="1">
        <v>28763</v>
      </c>
      <c r="J228" s="1">
        <v>31571</v>
      </c>
      <c r="K228" s="1">
        <v>14590</v>
      </c>
      <c r="L228" s="1">
        <v>11327</v>
      </c>
      <c r="M228" s="1">
        <v>16831</v>
      </c>
      <c r="N228" s="1">
        <v>23624</v>
      </c>
      <c r="O228" s="1">
        <v>17704</v>
      </c>
      <c r="P228" s="1">
        <v>3034</v>
      </c>
      <c r="Q228" s="1">
        <v>25071</v>
      </c>
      <c r="R228" s="1">
        <v>26217</v>
      </c>
      <c r="S228" s="1">
        <v>3349</v>
      </c>
      <c r="T228" s="1">
        <v>3638</v>
      </c>
      <c r="U228" s="1">
        <v>4137</v>
      </c>
    </row>
    <row r="229" spans="1:21" x14ac:dyDescent="0.25">
      <c r="A229" s="2">
        <v>1.5764583333333333</v>
      </c>
      <c r="B229" s="5">
        <f t="shared" si="3"/>
        <v>37.833333333333329</v>
      </c>
      <c r="C229" s="1">
        <v>19945</v>
      </c>
      <c r="D229" s="1">
        <v>38010</v>
      </c>
      <c r="E229" s="1">
        <v>51968</v>
      </c>
      <c r="F229" s="1" t="s">
        <v>21</v>
      </c>
      <c r="G229" s="1">
        <v>13238</v>
      </c>
      <c r="H229" s="1">
        <v>13966</v>
      </c>
      <c r="I229" s="1">
        <v>28465</v>
      </c>
      <c r="J229" s="1">
        <v>31610</v>
      </c>
      <c r="K229" s="1">
        <v>14832</v>
      </c>
      <c r="L229" s="1">
        <v>11350</v>
      </c>
      <c r="M229" s="1">
        <v>16721</v>
      </c>
      <c r="N229" s="1">
        <v>23578</v>
      </c>
      <c r="O229" s="1">
        <v>17596</v>
      </c>
      <c r="P229" s="1">
        <v>3050</v>
      </c>
      <c r="Q229" s="1">
        <v>25087</v>
      </c>
      <c r="R229" s="1">
        <v>26243</v>
      </c>
      <c r="S229" s="1">
        <v>3328</v>
      </c>
      <c r="T229" s="1">
        <v>3616</v>
      </c>
      <c r="U229" s="1">
        <v>4161</v>
      </c>
    </row>
    <row r="230" spans="1:21" x14ac:dyDescent="0.25">
      <c r="A230" s="2">
        <v>1.5834027777777777</v>
      </c>
      <c r="B230" s="5">
        <f t="shared" si="3"/>
        <v>38</v>
      </c>
      <c r="C230" s="1">
        <v>20028</v>
      </c>
      <c r="D230" s="1">
        <v>37893</v>
      </c>
      <c r="E230" s="1">
        <v>52011</v>
      </c>
      <c r="F230" s="1" t="s">
        <v>21</v>
      </c>
      <c r="G230" s="1">
        <v>13270</v>
      </c>
      <c r="H230" s="1">
        <v>13828</v>
      </c>
      <c r="I230" s="1">
        <v>28701</v>
      </c>
      <c r="J230" s="1">
        <v>31530</v>
      </c>
      <c r="K230" s="1">
        <v>14456</v>
      </c>
      <c r="L230" s="1">
        <v>11227</v>
      </c>
      <c r="M230" s="1">
        <v>16808</v>
      </c>
      <c r="N230" s="1">
        <v>23548</v>
      </c>
      <c r="O230" s="1">
        <v>17730</v>
      </c>
      <c r="P230" s="1">
        <v>3052</v>
      </c>
      <c r="Q230" s="1">
        <v>25108</v>
      </c>
      <c r="R230" s="1">
        <v>26321</v>
      </c>
      <c r="S230" s="1">
        <v>3340</v>
      </c>
      <c r="T230" s="1">
        <v>3634</v>
      </c>
      <c r="U230" s="1">
        <v>4134</v>
      </c>
    </row>
    <row r="231" spans="1:21" x14ac:dyDescent="0.25">
      <c r="A231" s="2">
        <v>1.5903472222222224</v>
      </c>
      <c r="B231" s="5">
        <f t="shared" si="3"/>
        <v>38.166666666666671</v>
      </c>
      <c r="C231" s="1">
        <v>20004</v>
      </c>
      <c r="D231" s="1">
        <v>37876</v>
      </c>
      <c r="E231" s="1">
        <v>52020</v>
      </c>
      <c r="F231" s="1" t="s">
        <v>21</v>
      </c>
      <c r="G231" s="1">
        <v>13426</v>
      </c>
      <c r="H231" s="1">
        <v>13625</v>
      </c>
      <c r="I231" s="1">
        <v>28350</v>
      </c>
      <c r="J231" s="1">
        <v>31464</v>
      </c>
      <c r="K231" s="1">
        <v>14455</v>
      </c>
      <c r="L231" s="1">
        <v>11230</v>
      </c>
      <c r="M231" s="1">
        <v>16784</v>
      </c>
      <c r="N231" s="1">
        <v>23527</v>
      </c>
      <c r="O231" s="1">
        <v>17629</v>
      </c>
      <c r="P231" s="1">
        <v>3071</v>
      </c>
      <c r="Q231" s="1">
        <v>25082</v>
      </c>
      <c r="R231" s="1">
        <v>26372</v>
      </c>
      <c r="S231" s="1">
        <v>3332</v>
      </c>
      <c r="T231" s="1">
        <v>3628</v>
      </c>
      <c r="U231" s="1">
        <v>4132</v>
      </c>
    </row>
    <row r="232" spans="1:21" x14ac:dyDescent="0.25">
      <c r="A232" s="2">
        <v>1.5972916666666668</v>
      </c>
      <c r="B232" s="5">
        <f t="shared" si="3"/>
        <v>38.333333333333336</v>
      </c>
      <c r="C232" s="1">
        <v>19951</v>
      </c>
      <c r="D232" s="1">
        <v>37949</v>
      </c>
      <c r="E232" s="1">
        <v>51732</v>
      </c>
      <c r="F232" s="1" t="s">
        <v>21</v>
      </c>
      <c r="G232" s="1">
        <v>13369</v>
      </c>
      <c r="H232" s="1">
        <v>13810</v>
      </c>
      <c r="I232" s="1">
        <v>28494</v>
      </c>
      <c r="J232" s="1">
        <v>31454</v>
      </c>
      <c r="K232" s="1">
        <v>14669</v>
      </c>
      <c r="L232" s="1">
        <v>11306</v>
      </c>
      <c r="M232" s="1">
        <v>16679</v>
      </c>
      <c r="N232" s="1">
        <v>23338</v>
      </c>
      <c r="O232" s="1">
        <v>17566</v>
      </c>
      <c r="P232" s="1">
        <v>3103</v>
      </c>
      <c r="Q232" s="1">
        <v>25161</v>
      </c>
      <c r="R232" s="1">
        <v>26342</v>
      </c>
      <c r="S232" s="1">
        <v>3336</v>
      </c>
      <c r="T232" s="1">
        <v>3625</v>
      </c>
      <c r="U232" s="1">
        <v>4128</v>
      </c>
    </row>
    <row r="233" spans="1:21" x14ac:dyDescent="0.25">
      <c r="A233" s="2">
        <v>1.604236111111111</v>
      </c>
      <c r="B233" s="5">
        <f t="shared" si="3"/>
        <v>38.5</v>
      </c>
      <c r="C233" s="1">
        <v>19929</v>
      </c>
      <c r="D233" s="1">
        <v>37969</v>
      </c>
      <c r="E233" s="1">
        <v>51962</v>
      </c>
      <c r="F233" s="1" t="s">
        <v>21</v>
      </c>
      <c r="G233" s="1">
        <v>13036</v>
      </c>
      <c r="H233" s="1">
        <v>13701</v>
      </c>
      <c r="I233" s="1">
        <v>28377</v>
      </c>
      <c r="J233" s="1">
        <v>31395</v>
      </c>
      <c r="K233" s="1">
        <v>14805</v>
      </c>
      <c r="L233" s="1">
        <v>11140</v>
      </c>
      <c r="M233" s="1">
        <v>16686</v>
      </c>
      <c r="N233" s="1">
        <v>23341</v>
      </c>
      <c r="O233" s="1">
        <v>17648</v>
      </c>
      <c r="P233" s="1">
        <v>3109</v>
      </c>
      <c r="Q233" s="1">
        <v>25126</v>
      </c>
      <c r="R233" s="1">
        <v>26443</v>
      </c>
      <c r="S233" s="1">
        <v>3328</v>
      </c>
      <c r="T233" s="1">
        <v>3625</v>
      </c>
      <c r="U233" s="1">
        <v>4136</v>
      </c>
    </row>
    <row r="234" spans="1:21" x14ac:dyDescent="0.25">
      <c r="A234" s="2">
        <v>1.6111805555555556</v>
      </c>
      <c r="B234" s="5">
        <f t="shared" si="3"/>
        <v>38.666666666666671</v>
      </c>
      <c r="C234" s="1">
        <v>20044</v>
      </c>
      <c r="D234" s="1">
        <v>38178</v>
      </c>
      <c r="E234" s="1">
        <v>51770</v>
      </c>
      <c r="F234" s="1" t="s">
        <v>21</v>
      </c>
      <c r="G234" s="1">
        <v>13162</v>
      </c>
      <c r="H234" s="1">
        <v>13567</v>
      </c>
      <c r="I234" s="1">
        <v>28612</v>
      </c>
      <c r="J234" s="1">
        <v>31304</v>
      </c>
      <c r="K234" s="1">
        <v>14525</v>
      </c>
      <c r="L234" s="1">
        <v>11144</v>
      </c>
      <c r="M234" s="1">
        <v>16737</v>
      </c>
      <c r="N234" s="1">
        <v>23426</v>
      </c>
      <c r="O234" s="1">
        <v>17580</v>
      </c>
      <c r="P234" s="1">
        <v>3129</v>
      </c>
      <c r="Q234" s="1">
        <v>25206</v>
      </c>
      <c r="R234" s="1">
        <v>26502</v>
      </c>
      <c r="S234" s="1">
        <v>3334</v>
      </c>
      <c r="T234" s="1">
        <v>3643</v>
      </c>
      <c r="U234" s="1">
        <v>4120</v>
      </c>
    </row>
    <row r="235" spans="1:21" x14ac:dyDescent="0.25">
      <c r="A235" s="2">
        <v>1.618125</v>
      </c>
      <c r="B235" s="5">
        <f t="shared" si="3"/>
        <v>38.833333333333336</v>
      </c>
      <c r="C235" s="1">
        <v>19927</v>
      </c>
      <c r="D235" s="1">
        <v>37958</v>
      </c>
      <c r="E235" s="1">
        <v>51700</v>
      </c>
      <c r="F235" s="1" t="s">
        <v>21</v>
      </c>
      <c r="G235" s="1">
        <v>13473</v>
      </c>
      <c r="H235" s="1">
        <v>13746</v>
      </c>
      <c r="I235" s="1">
        <v>28637</v>
      </c>
      <c r="J235" s="1">
        <v>31217</v>
      </c>
      <c r="K235" s="1">
        <v>14208</v>
      </c>
      <c r="L235" s="1">
        <v>11144</v>
      </c>
      <c r="M235" s="1">
        <v>16711</v>
      </c>
      <c r="N235" s="1">
        <v>23427</v>
      </c>
      <c r="O235" s="1">
        <v>17576</v>
      </c>
      <c r="P235" s="1">
        <v>3140</v>
      </c>
      <c r="Q235" s="1">
        <v>25177</v>
      </c>
      <c r="R235" s="1">
        <v>26523</v>
      </c>
      <c r="S235" s="1">
        <v>3329</v>
      </c>
      <c r="T235" s="1">
        <v>3642</v>
      </c>
      <c r="U235" s="1">
        <v>4121</v>
      </c>
    </row>
    <row r="236" spans="1:21" x14ac:dyDescent="0.25">
      <c r="A236" s="2">
        <v>1.6250694444444445</v>
      </c>
      <c r="B236" s="5">
        <f t="shared" si="3"/>
        <v>39</v>
      </c>
      <c r="C236" s="1">
        <v>19996</v>
      </c>
      <c r="D236" s="1">
        <v>37904</v>
      </c>
      <c r="E236" s="1">
        <v>51675</v>
      </c>
      <c r="F236" s="1" t="s">
        <v>21</v>
      </c>
      <c r="G236" s="1">
        <v>13338</v>
      </c>
      <c r="H236" s="1">
        <v>13750</v>
      </c>
      <c r="I236" s="1">
        <v>28592</v>
      </c>
      <c r="J236" s="1">
        <v>31242</v>
      </c>
      <c r="K236" s="1">
        <v>14500</v>
      </c>
      <c r="L236" s="1">
        <v>11158</v>
      </c>
      <c r="M236" s="1">
        <v>16711</v>
      </c>
      <c r="N236" s="1">
        <v>23363</v>
      </c>
      <c r="O236" s="1">
        <v>17590</v>
      </c>
      <c r="P236" s="1">
        <v>3174</v>
      </c>
      <c r="Q236" s="1">
        <v>25230</v>
      </c>
      <c r="R236" s="1">
        <v>26575</v>
      </c>
      <c r="S236" s="1">
        <v>3323</v>
      </c>
      <c r="T236" s="1">
        <v>3608</v>
      </c>
      <c r="U236" s="1">
        <v>4129</v>
      </c>
    </row>
    <row r="237" spans="1:21" x14ac:dyDescent="0.25">
      <c r="A237" s="2">
        <v>1.6320138888888891</v>
      </c>
      <c r="B237" s="5">
        <f t="shared" si="3"/>
        <v>39.166666666666671</v>
      </c>
      <c r="C237" s="1">
        <v>19960</v>
      </c>
      <c r="D237" s="1">
        <v>37965</v>
      </c>
      <c r="E237" s="1">
        <v>51905</v>
      </c>
      <c r="F237" s="1" t="s">
        <v>21</v>
      </c>
      <c r="G237" s="1">
        <v>13196</v>
      </c>
      <c r="H237" s="1">
        <v>13630</v>
      </c>
      <c r="I237" s="1">
        <v>28533</v>
      </c>
      <c r="J237" s="1">
        <v>31219</v>
      </c>
      <c r="K237" s="1">
        <v>14652</v>
      </c>
      <c r="L237" s="1">
        <v>11143</v>
      </c>
      <c r="M237" s="1">
        <v>16630</v>
      </c>
      <c r="N237" s="1">
        <v>23241</v>
      </c>
      <c r="O237" s="1">
        <v>17490</v>
      </c>
      <c r="P237" s="1">
        <v>3190</v>
      </c>
      <c r="Q237" s="1">
        <v>25213</v>
      </c>
      <c r="R237" s="1">
        <v>26577</v>
      </c>
      <c r="S237" s="1">
        <v>3331</v>
      </c>
      <c r="T237" s="1">
        <v>3611</v>
      </c>
      <c r="U237" s="1">
        <v>4128</v>
      </c>
    </row>
    <row r="238" spans="1:21" x14ac:dyDescent="0.25">
      <c r="A238" s="2">
        <v>1.6389583333333333</v>
      </c>
      <c r="B238" s="5">
        <f t="shared" si="3"/>
        <v>39.333333333333329</v>
      </c>
      <c r="C238" s="1">
        <v>19988</v>
      </c>
      <c r="D238" s="1">
        <v>37860</v>
      </c>
      <c r="E238" s="1">
        <v>52027</v>
      </c>
      <c r="F238" s="1" t="s">
        <v>21</v>
      </c>
      <c r="G238" s="1">
        <v>12918</v>
      </c>
      <c r="H238" s="1">
        <v>13493</v>
      </c>
      <c r="I238" s="1">
        <v>28321</v>
      </c>
      <c r="J238" s="1">
        <v>31155</v>
      </c>
      <c r="K238" s="1">
        <v>14495</v>
      </c>
      <c r="L238" s="1">
        <v>11189</v>
      </c>
      <c r="M238" s="1">
        <v>16722</v>
      </c>
      <c r="N238" s="1">
        <v>23313</v>
      </c>
      <c r="O238" s="1">
        <v>17498</v>
      </c>
      <c r="P238" s="1">
        <v>3186</v>
      </c>
      <c r="Q238" s="1">
        <v>25158</v>
      </c>
      <c r="R238" s="1">
        <v>26640</v>
      </c>
      <c r="S238" s="1">
        <v>3339</v>
      </c>
      <c r="T238" s="1">
        <v>3614</v>
      </c>
      <c r="U238" s="1">
        <v>4125</v>
      </c>
    </row>
    <row r="239" spans="1:21" x14ac:dyDescent="0.25">
      <c r="A239" s="2">
        <v>1.6459027777777777</v>
      </c>
      <c r="B239" s="5">
        <f t="shared" si="3"/>
        <v>39.5</v>
      </c>
      <c r="C239" s="1">
        <v>20062</v>
      </c>
      <c r="D239" s="1">
        <v>37811</v>
      </c>
      <c r="E239" s="1">
        <v>52292</v>
      </c>
      <c r="F239" s="1" t="s">
        <v>21</v>
      </c>
      <c r="G239" s="1">
        <v>13197</v>
      </c>
      <c r="H239" s="1">
        <v>13714</v>
      </c>
      <c r="I239" s="1">
        <v>28340</v>
      </c>
      <c r="J239" s="1">
        <v>31113</v>
      </c>
      <c r="K239" s="1">
        <v>14135</v>
      </c>
      <c r="L239" s="1">
        <v>11183</v>
      </c>
      <c r="M239" s="1">
        <v>16633</v>
      </c>
      <c r="N239" s="1">
        <v>23357</v>
      </c>
      <c r="O239" s="1">
        <v>17494</v>
      </c>
      <c r="P239" s="1">
        <v>3217</v>
      </c>
      <c r="Q239" s="1">
        <v>25199</v>
      </c>
      <c r="R239" s="1">
        <v>26794</v>
      </c>
      <c r="S239" s="1">
        <v>3329</v>
      </c>
      <c r="T239" s="1">
        <v>3617</v>
      </c>
      <c r="U239" s="1">
        <v>4135</v>
      </c>
    </row>
    <row r="240" spans="1:21" x14ac:dyDescent="0.25">
      <c r="A240" s="2">
        <v>1.6528472222222224</v>
      </c>
      <c r="B240" s="5">
        <f t="shared" si="3"/>
        <v>39.666666666666671</v>
      </c>
      <c r="C240" s="1">
        <v>20000</v>
      </c>
      <c r="D240" s="1">
        <v>37758</v>
      </c>
      <c r="E240" s="1">
        <v>51771</v>
      </c>
      <c r="F240" s="1" t="s">
        <v>21</v>
      </c>
      <c r="G240" s="1">
        <v>13163</v>
      </c>
      <c r="H240" s="1">
        <v>13567</v>
      </c>
      <c r="I240" s="1">
        <v>28406</v>
      </c>
      <c r="J240" s="1">
        <v>31072</v>
      </c>
      <c r="K240" s="1">
        <v>14385</v>
      </c>
      <c r="L240" s="1">
        <v>11121</v>
      </c>
      <c r="M240" s="1">
        <v>16621</v>
      </c>
      <c r="N240" s="1">
        <v>23259</v>
      </c>
      <c r="O240" s="1">
        <v>17515</v>
      </c>
      <c r="P240" s="1">
        <v>3241</v>
      </c>
      <c r="Q240" s="1">
        <v>25224</v>
      </c>
      <c r="R240" s="1">
        <v>26709</v>
      </c>
      <c r="S240" s="1">
        <v>3306</v>
      </c>
      <c r="T240" s="1">
        <v>3614</v>
      </c>
      <c r="U240" s="1">
        <v>4123</v>
      </c>
    </row>
    <row r="241" spans="1:21" x14ac:dyDescent="0.25">
      <c r="A241" s="2">
        <v>1.6597916666666668</v>
      </c>
      <c r="B241" s="5">
        <f t="shared" si="3"/>
        <v>39.833333333333336</v>
      </c>
      <c r="C241" s="1">
        <v>20011</v>
      </c>
      <c r="D241" s="1">
        <v>37904</v>
      </c>
      <c r="E241" s="1">
        <v>51801</v>
      </c>
      <c r="F241" s="1" t="s">
        <v>21</v>
      </c>
      <c r="G241" s="1">
        <v>13038</v>
      </c>
      <c r="H241" s="1">
        <v>13613</v>
      </c>
      <c r="I241" s="1">
        <v>28268</v>
      </c>
      <c r="J241" s="1">
        <v>31005</v>
      </c>
      <c r="K241" s="1">
        <v>14529</v>
      </c>
      <c r="L241" s="1">
        <v>11097</v>
      </c>
      <c r="M241" s="1">
        <v>16631</v>
      </c>
      <c r="N241" s="1">
        <v>23261</v>
      </c>
      <c r="O241" s="1">
        <v>17429</v>
      </c>
      <c r="P241" s="1">
        <v>3246</v>
      </c>
      <c r="Q241" s="1">
        <v>25207</v>
      </c>
      <c r="R241" s="1">
        <v>26648</v>
      </c>
      <c r="S241" s="1">
        <v>3313</v>
      </c>
      <c r="T241" s="1">
        <v>3604</v>
      </c>
      <c r="U241" s="1">
        <v>4111</v>
      </c>
    </row>
    <row r="242" spans="1:21" x14ac:dyDescent="0.25">
      <c r="A242" s="2">
        <v>1.666736111111111</v>
      </c>
      <c r="B242" s="5">
        <f t="shared" si="3"/>
        <v>40</v>
      </c>
      <c r="C242" s="1">
        <v>20037</v>
      </c>
      <c r="D242" s="1">
        <v>37804</v>
      </c>
      <c r="E242" s="1">
        <v>51952</v>
      </c>
      <c r="F242" s="1" t="s">
        <v>21</v>
      </c>
      <c r="G242" s="1">
        <v>13240</v>
      </c>
      <c r="H242" s="1">
        <v>13520</v>
      </c>
      <c r="I242" s="1">
        <v>28256</v>
      </c>
      <c r="J242" s="1">
        <v>30890</v>
      </c>
      <c r="K242" s="1">
        <v>14540</v>
      </c>
      <c r="L242" s="1">
        <v>11065</v>
      </c>
      <c r="M242" s="1">
        <v>16660</v>
      </c>
      <c r="N242" s="1">
        <v>23253</v>
      </c>
      <c r="O242" s="1">
        <v>17559</v>
      </c>
      <c r="P242" s="1">
        <v>3252</v>
      </c>
      <c r="Q242" s="1">
        <v>25194</v>
      </c>
      <c r="R242" s="1">
        <v>26596</v>
      </c>
      <c r="S242" s="1">
        <v>3326</v>
      </c>
      <c r="T242" s="1">
        <v>3609</v>
      </c>
      <c r="U242" s="1">
        <v>4127</v>
      </c>
    </row>
    <row r="243" spans="1:21" x14ac:dyDescent="0.25">
      <c r="A243" s="2">
        <v>1.6736805555555556</v>
      </c>
      <c r="B243" s="5">
        <f t="shared" si="3"/>
        <v>40.166666666666671</v>
      </c>
      <c r="C243" s="1">
        <v>19996</v>
      </c>
      <c r="D243" s="1">
        <v>37827</v>
      </c>
      <c r="E243" s="1">
        <v>52127</v>
      </c>
      <c r="F243" s="1" t="s">
        <v>21</v>
      </c>
      <c r="G243" s="1">
        <v>13220</v>
      </c>
      <c r="H243" s="1">
        <v>13584</v>
      </c>
      <c r="I243" s="1">
        <v>28149</v>
      </c>
      <c r="J243" s="1">
        <v>30942</v>
      </c>
      <c r="K243" s="1">
        <v>14157</v>
      </c>
      <c r="L243" s="1">
        <v>11002</v>
      </c>
      <c r="M243" s="1">
        <v>16662</v>
      </c>
      <c r="N243" s="1">
        <v>23117</v>
      </c>
      <c r="O243" s="1">
        <v>17485</v>
      </c>
      <c r="P243" s="1">
        <v>3268</v>
      </c>
      <c r="Q243" s="1">
        <v>25218</v>
      </c>
      <c r="R243" s="1">
        <v>26570</v>
      </c>
      <c r="S243" s="1">
        <v>3306</v>
      </c>
      <c r="T243" s="1">
        <v>3601</v>
      </c>
      <c r="U243" s="1">
        <v>4125</v>
      </c>
    </row>
    <row r="244" spans="1:21" x14ac:dyDescent="0.25">
      <c r="A244" s="2">
        <v>1.680625</v>
      </c>
      <c r="B244" s="5">
        <f t="shared" si="3"/>
        <v>40.333333333333336</v>
      </c>
      <c r="C244" s="1">
        <v>20053</v>
      </c>
      <c r="D244" s="1">
        <v>37655</v>
      </c>
      <c r="E244" s="1">
        <v>51884</v>
      </c>
      <c r="F244" s="1" t="s">
        <v>21</v>
      </c>
      <c r="G244" s="1">
        <v>12909</v>
      </c>
      <c r="H244" s="1">
        <v>13603</v>
      </c>
      <c r="I244" s="1">
        <v>27993</v>
      </c>
      <c r="J244" s="1">
        <v>30960</v>
      </c>
      <c r="K244" s="1">
        <v>14146</v>
      </c>
      <c r="L244" s="1">
        <v>11133</v>
      </c>
      <c r="M244" s="1">
        <v>16616</v>
      </c>
      <c r="N244" s="1">
        <v>23206</v>
      </c>
      <c r="O244" s="1">
        <v>17535</v>
      </c>
      <c r="P244" s="1">
        <v>3312</v>
      </c>
      <c r="Q244" s="1">
        <v>25222</v>
      </c>
      <c r="R244" s="1">
        <v>26585</v>
      </c>
      <c r="S244" s="1">
        <v>3339</v>
      </c>
      <c r="T244" s="1">
        <v>3602</v>
      </c>
      <c r="U244" s="1">
        <v>4125</v>
      </c>
    </row>
    <row r="245" spans="1:21" x14ac:dyDescent="0.25">
      <c r="A245" s="2">
        <v>1.6875694444444445</v>
      </c>
      <c r="B245" s="5">
        <f t="shared" si="3"/>
        <v>40.5</v>
      </c>
      <c r="C245" s="1">
        <v>20012</v>
      </c>
      <c r="D245" s="1">
        <v>37826</v>
      </c>
      <c r="E245" s="1">
        <v>51711</v>
      </c>
      <c r="F245" s="1" t="s">
        <v>21</v>
      </c>
      <c r="G245" s="1">
        <v>13151</v>
      </c>
      <c r="H245" s="1">
        <v>13757</v>
      </c>
      <c r="I245" s="1">
        <v>28103</v>
      </c>
      <c r="J245" s="1">
        <v>30897</v>
      </c>
      <c r="K245" s="1">
        <v>14203</v>
      </c>
      <c r="L245" s="1">
        <v>10953</v>
      </c>
      <c r="M245" s="1">
        <v>16532</v>
      </c>
      <c r="N245" s="1">
        <v>23123</v>
      </c>
      <c r="O245" s="1">
        <v>17441</v>
      </c>
      <c r="P245" s="1">
        <v>3325</v>
      </c>
      <c r="Q245" s="1">
        <v>25229</v>
      </c>
      <c r="R245" s="1">
        <v>26633</v>
      </c>
      <c r="S245" s="1">
        <v>3329</v>
      </c>
      <c r="T245" s="1">
        <v>3612</v>
      </c>
      <c r="U245" s="1">
        <v>4126</v>
      </c>
    </row>
    <row r="246" spans="1:21" x14ac:dyDescent="0.25">
      <c r="A246" s="2">
        <v>1.6945138888888891</v>
      </c>
      <c r="B246" s="5">
        <f t="shared" si="3"/>
        <v>40.666666666666671</v>
      </c>
      <c r="C246" s="1">
        <v>19907</v>
      </c>
      <c r="D246" s="1">
        <v>37722</v>
      </c>
      <c r="E246" s="1">
        <v>51715</v>
      </c>
      <c r="F246" s="1" t="s">
        <v>21</v>
      </c>
      <c r="G246" s="1">
        <v>13270</v>
      </c>
      <c r="H246" s="1">
        <v>13298</v>
      </c>
      <c r="I246" s="1">
        <v>28004</v>
      </c>
      <c r="J246" s="1">
        <v>30829</v>
      </c>
      <c r="K246" s="1">
        <v>14434</v>
      </c>
      <c r="L246" s="1">
        <v>11006</v>
      </c>
      <c r="M246" s="1">
        <v>16555</v>
      </c>
      <c r="N246" s="1">
        <v>23052</v>
      </c>
      <c r="O246" s="1">
        <v>17480</v>
      </c>
      <c r="P246" s="1">
        <v>3364</v>
      </c>
      <c r="Q246" s="1">
        <v>25219</v>
      </c>
      <c r="R246" s="1">
        <v>26640</v>
      </c>
      <c r="S246" s="1">
        <v>3316</v>
      </c>
      <c r="T246" s="1">
        <v>3602</v>
      </c>
      <c r="U246" s="1">
        <v>4123</v>
      </c>
    </row>
    <row r="247" spans="1:21" x14ac:dyDescent="0.25">
      <c r="A247" s="2">
        <v>1.7014583333333333</v>
      </c>
      <c r="B247" s="5">
        <f t="shared" si="3"/>
        <v>40.833333333333329</v>
      </c>
      <c r="C247" s="1">
        <v>19874</v>
      </c>
      <c r="D247" s="1">
        <v>37836</v>
      </c>
      <c r="E247" s="1">
        <v>51760</v>
      </c>
      <c r="F247" s="1" t="s">
        <v>21</v>
      </c>
      <c r="G247" s="1">
        <v>13324</v>
      </c>
      <c r="H247" s="1">
        <v>13468</v>
      </c>
      <c r="I247" s="1">
        <v>27974</v>
      </c>
      <c r="J247" s="1">
        <v>30836</v>
      </c>
      <c r="K247" s="1">
        <v>14375</v>
      </c>
      <c r="L247" s="1">
        <v>11059</v>
      </c>
      <c r="M247" s="1">
        <v>16590</v>
      </c>
      <c r="N247" s="1">
        <v>23075</v>
      </c>
      <c r="O247" s="1">
        <v>17438</v>
      </c>
      <c r="P247" s="1">
        <v>3376</v>
      </c>
      <c r="Q247" s="1">
        <v>25274</v>
      </c>
      <c r="R247" s="1">
        <v>26650</v>
      </c>
      <c r="S247" s="1">
        <v>3321</v>
      </c>
      <c r="T247" s="1">
        <v>3613</v>
      </c>
      <c r="U247" s="1">
        <v>4123</v>
      </c>
    </row>
    <row r="248" spans="1:21" x14ac:dyDescent="0.25">
      <c r="A248" s="2">
        <v>1.7084027777777777</v>
      </c>
      <c r="B248" s="5">
        <f t="shared" si="3"/>
        <v>41</v>
      </c>
      <c r="C248" s="1">
        <v>19833</v>
      </c>
      <c r="D248" s="1">
        <v>37593</v>
      </c>
      <c r="E248" s="1">
        <v>52101</v>
      </c>
      <c r="F248" s="1" t="s">
        <v>21</v>
      </c>
      <c r="G248" s="1">
        <v>13402</v>
      </c>
      <c r="H248" s="1">
        <v>13491</v>
      </c>
      <c r="I248" s="1">
        <v>28126</v>
      </c>
      <c r="J248" s="1">
        <v>30854</v>
      </c>
      <c r="K248" s="1">
        <v>14438</v>
      </c>
      <c r="L248" s="1">
        <v>10992</v>
      </c>
      <c r="M248" s="1">
        <v>16635</v>
      </c>
      <c r="N248" s="1">
        <v>23003</v>
      </c>
      <c r="O248" s="1">
        <v>17476</v>
      </c>
      <c r="P248" s="1">
        <v>3412</v>
      </c>
      <c r="Q248" s="1">
        <v>25261</v>
      </c>
      <c r="R248" s="1">
        <v>26658</v>
      </c>
      <c r="S248" s="1">
        <v>3307</v>
      </c>
      <c r="T248" s="1">
        <v>3586</v>
      </c>
      <c r="U248" s="1">
        <v>4140</v>
      </c>
    </row>
    <row r="249" spans="1:21" x14ac:dyDescent="0.25">
      <c r="A249" s="2">
        <v>1.7153472222222224</v>
      </c>
      <c r="B249" s="5">
        <f t="shared" si="3"/>
        <v>41.166666666666671</v>
      </c>
      <c r="C249" s="1">
        <v>19879</v>
      </c>
      <c r="D249" s="1">
        <v>37901</v>
      </c>
      <c r="E249" s="1">
        <v>51731</v>
      </c>
      <c r="F249" s="1" t="s">
        <v>21</v>
      </c>
      <c r="G249" s="1">
        <v>13123</v>
      </c>
      <c r="H249" s="1">
        <v>13363</v>
      </c>
      <c r="I249" s="1">
        <v>27744</v>
      </c>
      <c r="J249" s="1">
        <v>30818</v>
      </c>
      <c r="K249" s="1">
        <v>14260</v>
      </c>
      <c r="L249" s="1">
        <v>11040</v>
      </c>
      <c r="M249" s="1">
        <v>16484</v>
      </c>
      <c r="N249" s="1">
        <v>23097</v>
      </c>
      <c r="O249" s="1">
        <v>17555</v>
      </c>
      <c r="P249" s="1">
        <v>3415</v>
      </c>
      <c r="Q249" s="1">
        <v>25309</v>
      </c>
      <c r="R249" s="1">
        <v>26767</v>
      </c>
      <c r="S249" s="1">
        <v>3321</v>
      </c>
      <c r="T249" s="1">
        <v>3606</v>
      </c>
      <c r="U249" s="1">
        <v>4156</v>
      </c>
    </row>
    <row r="250" spans="1:21" x14ac:dyDescent="0.25">
      <c r="A250" s="2">
        <v>1.7222916666666668</v>
      </c>
      <c r="B250" s="5">
        <f t="shared" si="3"/>
        <v>41.333333333333336</v>
      </c>
      <c r="C250" s="1">
        <v>19850</v>
      </c>
      <c r="D250" s="1">
        <v>37668</v>
      </c>
      <c r="E250" s="1">
        <v>52113</v>
      </c>
      <c r="F250" s="1" t="s">
        <v>21</v>
      </c>
      <c r="G250" s="1">
        <v>13124</v>
      </c>
      <c r="H250" s="1">
        <v>13566</v>
      </c>
      <c r="I250" s="1">
        <v>27974</v>
      </c>
      <c r="J250" s="1">
        <v>30814</v>
      </c>
      <c r="K250" s="1">
        <v>14033</v>
      </c>
      <c r="L250" s="1">
        <v>10981</v>
      </c>
      <c r="M250" s="1">
        <v>16544</v>
      </c>
      <c r="N250" s="1">
        <v>23029</v>
      </c>
      <c r="O250" s="1">
        <v>17509</v>
      </c>
      <c r="P250" s="1">
        <v>3441</v>
      </c>
      <c r="Q250" s="1">
        <v>25260</v>
      </c>
      <c r="R250" s="1">
        <v>26711</v>
      </c>
      <c r="S250" s="1">
        <v>3300</v>
      </c>
      <c r="T250" s="1">
        <v>3598</v>
      </c>
      <c r="U250" s="1">
        <v>4119</v>
      </c>
    </row>
    <row r="251" spans="1:21" x14ac:dyDescent="0.25">
      <c r="A251" s="2">
        <v>1.729236111111111</v>
      </c>
      <c r="B251" s="5">
        <f t="shared" si="3"/>
        <v>41.5</v>
      </c>
      <c r="C251" s="1">
        <v>19814</v>
      </c>
      <c r="D251" s="1">
        <v>37504</v>
      </c>
      <c r="E251" s="1">
        <v>51832</v>
      </c>
      <c r="F251" s="1" t="s">
        <v>21</v>
      </c>
      <c r="G251" s="1">
        <v>13310</v>
      </c>
      <c r="H251" s="1">
        <v>13395</v>
      </c>
      <c r="I251" s="1">
        <v>27787</v>
      </c>
      <c r="J251" s="1">
        <v>30815</v>
      </c>
      <c r="K251" s="1">
        <v>14097</v>
      </c>
      <c r="L251" s="1">
        <v>10962</v>
      </c>
      <c r="M251" s="1">
        <v>16359</v>
      </c>
      <c r="N251" s="1">
        <v>23030</v>
      </c>
      <c r="O251" s="1">
        <v>17596</v>
      </c>
      <c r="P251" s="1">
        <v>3474</v>
      </c>
      <c r="Q251" s="1">
        <v>25319</v>
      </c>
      <c r="R251" s="1">
        <v>26701</v>
      </c>
      <c r="S251" s="1">
        <v>3308</v>
      </c>
      <c r="T251" s="1">
        <v>3584</v>
      </c>
      <c r="U251" s="1">
        <v>4124</v>
      </c>
    </row>
    <row r="252" spans="1:21" x14ac:dyDescent="0.25">
      <c r="A252" s="2">
        <v>1.7361805555555556</v>
      </c>
      <c r="B252" s="5">
        <f t="shared" si="3"/>
        <v>41.666666666666671</v>
      </c>
      <c r="C252" s="1">
        <v>19806</v>
      </c>
      <c r="D252" s="1">
        <v>37806</v>
      </c>
      <c r="E252" s="1">
        <v>52248</v>
      </c>
      <c r="F252" s="1" t="s">
        <v>21</v>
      </c>
      <c r="G252" s="1">
        <v>13018</v>
      </c>
      <c r="H252" s="1">
        <v>13386</v>
      </c>
      <c r="I252" s="1">
        <v>27750</v>
      </c>
      <c r="J252" s="1">
        <v>30775</v>
      </c>
      <c r="K252" s="1">
        <v>14149</v>
      </c>
      <c r="L252" s="1">
        <v>11009</v>
      </c>
      <c r="M252" s="1">
        <v>16377</v>
      </c>
      <c r="N252" s="1">
        <v>22997</v>
      </c>
      <c r="O252" s="1">
        <v>17528</v>
      </c>
      <c r="P252" s="1">
        <v>3515</v>
      </c>
      <c r="Q252" s="1">
        <v>25392</v>
      </c>
      <c r="R252" s="1">
        <v>26768</v>
      </c>
      <c r="S252" s="1">
        <v>3294</v>
      </c>
      <c r="T252" s="1">
        <v>3568</v>
      </c>
      <c r="U252" s="1">
        <v>4126</v>
      </c>
    </row>
    <row r="253" spans="1:21" x14ac:dyDescent="0.25">
      <c r="A253" s="2">
        <v>1.743125</v>
      </c>
      <c r="B253" s="5">
        <f t="shared" si="3"/>
        <v>41.833333333333336</v>
      </c>
      <c r="C253" s="1">
        <v>19864</v>
      </c>
      <c r="D253" s="1">
        <v>37626</v>
      </c>
      <c r="E253" s="1">
        <v>52077</v>
      </c>
      <c r="F253" s="1" t="s">
        <v>21</v>
      </c>
      <c r="G253" s="1">
        <v>13353</v>
      </c>
      <c r="H253" s="1">
        <v>13530</v>
      </c>
      <c r="I253" s="1">
        <v>27854</v>
      </c>
      <c r="J253" s="1">
        <v>30763</v>
      </c>
      <c r="K253" s="1">
        <v>14239</v>
      </c>
      <c r="L253" s="1">
        <v>10941</v>
      </c>
      <c r="M253" s="1">
        <v>16476</v>
      </c>
      <c r="N253" s="1">
        <v>22980</v>
      </c>
      <c r="O253" s="1">
        <v>17462</v>
      </c>
      <c r="P253" s="1">
        <v>3551</v>
      </c>
      <c r="Q253" s="1">
        <v>25363</v>
      </c>
      <c r="R253" s="1">
        <v>26776</v>
      </c>
      <c r="S253" s="1">
        <v>3280</v>
      </c>
      <c r="T253" s="1">
        <v>3570</v>
      </c>
      <c r="U253" s="1">
        <v>4132</v>
      </c>
    </row>
    <row r="254" spans="1:21" x14ac:dyDescent="0.25">
      <c r="A254" s="2">
        <v>1.7500694444444445</v>
      </c>
      <c r="B254" s="5">
        <f t="shared" si="3"/>
        <v>42</v>
      </c>
      <c r="C254" s="1">
        <v>19786</v>
      </c>
      <c r="D254" s="1">
        <v>37682</v>
      </c>
      <c r="E254" s="1">
        <v>52125</v>
      </c>
      <c r="F254" s="1" t="s">
        <v>21</v>
      </c>
      <c r="G254" s="1">
        <v>13197</v>
      </c>
      <c r="H254" s="1">
        <v>13288</v>
      </c>
      <c r="I254" s="1">
        <v>27629</v>
      </c>
      <c r="J254" s="1">
        <v>30818</v>
      </c>
      <c r="K254" s="1">
        <v>14054</v>
      </c>
      <c r="L254" s="1">
        <v>10960</v>
      </c>
      <c r="M254" s="1">
        <v>16451</v>
      </c>
      <c r="N254" s="1">
        <v>22958</v>
      </c>
      <c r="O254" s="1">
        <v>17494</v>
      </c>
      <c r="P254" s="1">
        <v>3569</v>
      </c>
      <c r="Q254" s="1">
        <v>25372</v>
      </c>
      <c r="R254" s="1">
        <v>26832</v>
      </c>
      <c r="S254" s="1">
        <v>3281</v>
      </c>
      <c r="T254" s="1">
        <v>3579</v>
      </c>
      <c r="U254" s="1">
        <v>4155</v>
      </c>
    </row>
    <row r="255" spans="1:21" x14ac:dyDescent="0.25">
      <c r="A255" s="2">
        <v>1.7570138888888891</v>
      </c>
      <c r="B255" s="5">
        <f t="shared" si="3"/>
        <v>42.166666666666671</v>
      </c>
      <c r="C255" s="1">
        <v>19808</v>
      </c>
      <c r="D255" s="1">
        <v>37772</v>
      </c>
      <c r="E255" s="1">
        <v>51933</v>
      </c>
      <c r="F255" s="1" t="s">
        <v>21</v>
      </c>
      <c r="G255" s="1">
        <v>13404</v>
      </c>
      <c r="H255" s="1">
        <v>13342</v>
      </c>
      <c r="I255" s="1">
        <v>27689</v>
      </c>
      <c r="J255" s="1">
        <v>30719</v>
      </c>
      <c r="K255" s="1">
        <v>14092</v>
      </c>
      <c r="L255" s="1">
        <v>10927</v>
      </c>
      <c r="M255" s="1">
        <v>16506</v>
      </c>
      <c r="N255" s="1">
        <v>23127</v>
      </c>
      <c r="O255" s="1">
        <v>17394</v>
      </c>
      <c r="P255" s="1">
        <v>3595</v>
      </c>
      <c r="Q255" s="1">
        <v>25345</v>
      </c>
      <c r="R255" s="1">
        <v>26817</v>
      </c>
      <c r="S255" s="1">
        <v>3293</v>
      </c>
      <c r="T255" s="1">
        <v>3566</v>
      </c>
      <c r="U255" s="1">
        <v>4137</v>
      </c>
    </row>
    <row r="256" spans="1:21" x14ac:dyDescent="0.25">
      <c r="A256" s="2">
        <v>1.7639583333333333</v>
      </c>
      <c r="B256" s="5">
        <f t="shared" si="3"/>
        <v>42.333333333333329</v>
      </c>
      <c r="C256" s="1">
        <v>19727</v>
      </c>
      <c r="D256" s="1">
        <v>37843</v>
      </c>
      <c r="E256" s="1">
        <v>52119</v>
      </c>
      <c r="F256" s="1" t="s">
        <v>21</v>
      </c>
      <c r="G256" s="1">
        <v>13212</v>
      </c>
      <c r="H256" s="1">
        <v>13407</v>
      </c>
      <c r="I256" s="1">
        <v>27710</v>
      </c>
      <c r="J256" s="1">
        <v>30761</v>
      </c>
      <c r="K256" s="1">
        <v>14187</v>
      </c>
      <c r="L256" s="1">
        <v>10895</v>
      </c>
      <c r="M256" s="1">
        <v>16504</v>
      </c>
      <c r="N256" s="1">
        <v>22999</v>
      </c>
      <c r="O256" s="1">
        <v>17364</v>
      </c>
      <c r="P256" s="1">
        <v>3625</v>
      </c>
      <c r="Q256" s="1">
        <v>25384</v>
      </c>
      <c r="R256" s="1">
        <v>26867</v>
      </c>
      <c r="S256" s="1">
        <v>3261</v>
      </c>
      <c r="T256" s="1">
        <v>3580</v>
      </c>
      <c r="U256" s="1">
        <v>4137</v>
      </c>
    </row>
    <row r="257" spans="1:21" x14ac:dyDescent="0.25">
      <c r="A257" s="2">
        <v>1.7709027777777777</v>
      </c>
      <c r="B257" s="5">
        <f t="shared" si="3"/>
        <v>42.5</v>
      </c>
      <c r="C257" s="1">
        <v>19716</v>
      </c>
      <c r="D257" s="1">
        <v>37736</v>
      </c>
      <c r="E257" s="1">
        <v>52081</v>
      </c>
      <c r="F257" s="1" t="s">
        <v>21</v>
      </c>
      <c r="G257" s="1">
        <v>13479</v>
      </c>
      <c r="H257" s="1">
        <v>13241</v>
      </c>
      <c r="I257" s="1">
        <v>27680</v>
      </c>
      <c r="J257" s="1">
        <v>30728</v>
      </c>
      <c r="K257" s="1">
        <v>14165</v>
      </c>
      <c r="L257" s="1">
        <v>10934</v>
      </c>
      <c r="M257" s="1">
        <v>16465</v>
      </c>
      <c r="N257" s="1">
        <v>22860</v>
      </c>
      <c r="O257" s="1">
        <v>17338</v>
      </c>
      <c r="P257" s="1">
        <v>3666</v>
      </c>
      <c r="Q257" s="1">
        <v>25361</v>
      </c>
      <c r="R257" s="1">
        <v>26850</v>
      </c>
      <c r="S257" s="1">
        <v>3285</v>
      </c>
      <c r="T257" s="1">
        <v>3578</v>
      </c>
      <c r="U257" s="1">
        <v>4132</v>
      </c>
    </row>
    <row r="258" spans="1:21" x14ac:dyDescent="0.25">
      <c r="A258" s="2">
        <v>1.7778472222222224</v>
      </c>
      <c r="B258" s="5">
        <f t="shared" si="3"/>
        <v>42.666666666666671</v>
      </c>
      <c r="C258" s="1">
        <v>19750</v>
      </c>
      <c r="D258" s="1">
        <v>37679</v>
      </c>
      <c r="E258" s="1">
        <v>52187</v>
      </c>
      <c r="F258" s="1" t="s">
        <v>21</v>
      </c>
      <c r="G258" s="1">
        <v>13592</v>
      </c>
      <c r="H258" s="1">
        <v>13283</v>
      </c>
      <c r="I258" s="1">
        <v>27656</v>
      </c>
      <c r="J258" s="1">
        <v>30751</v>
      </c>
      <c r="K258" s="1">
        <v>14319</v>
      </c>
      <c r="L258" s="1">
        <v>10861</v>
      </c>
      <c r="M258" s="1">
        <v>16481</v>
      </c>
      <c r="N258" s="1">
        <v>22869</v>
      </c>
      <c r="O258" s="1">
        <v>17341</v>
      </c>
      <c r="P258" s="1">
        <v>3697</v>
      </c>
      <c r="Q258" s="1">
        <v>25357</v>
      </c>
      <c r="R258" s="1">
        <v>26952</v>
      </c>
      <c r="S258" s="1">
        <v>3269</v>
      </c>
      <c r="T258" s="1">
        <v>3581</v>
      </c>
      <c r="U258" s="1">
        <v>4134</v>
      </c>
    </row>
    <row r="259" spans="1:21" x14ac:dyDescent="0.25">
      <c r="A259" s="2">
        <v>1.7847916666666668</v>
      </c>
      <c r="B259" s="5">
        <f t="shared" ref="B259:B322" si="4">(A259-$A$2)*24</f>
        <v>42.833333333333336</v>
      </c>
      <c r="C259" s="1">
        <v>19792</v>
      </c>
      <c r="D259" s="1">
        <v>37597</v>
      </c>
      <c r="E259" s="1">
        <v>52048</v>
      </c>
      <c r="F259" s="1" t="s">
        <v>21</v>
      </c>
      <c r="G259" s="1">
        <v>13379</v>
      </c>
      <c r="H259" s="1">
        <v>13304</v>
      </c>
      <c r="I259" s="1">
        <v>27732</v>
      </c>
      <c r="J259" s="1">
        <v>30749</v>
      </c>
      <c r="K259" s="1">
        <v>14259</v>
      </c>
      <c r="L259" s="1">
        <v>10976</v>
      </c>
      <c r="M259" s="1">
        <v>16390</v>
      </c>
      <c r="N259" s="1">
        <v>22885</v>
      </c>
      <c r="O259" s="1">
        <v>17327</v>
      </c>
      <c r="P259" s="1">
        <v>3753</v>
      </c>
      <c r="Q259" s="1">
        <v>25479</v>
      </c>
      <c r="R259" s="1">
        <v>26899</v>
      </c>
      <c r="S259" s="1">
        <v>3281</v>
      </c>
      <c r="T259" s="1">
        <v>3557</v>
      </c>
      <c r="U259" s="1">
        <v>4123</v>
      </c>
    </row>
    <row r="260" spans="1:21" x14ac:dyDescent="0.25">
      <c r="A260" s="2">
        <v>1.791736111111111</v>
      </c>
      <c r="B260" s="5">
        <f t="shared" si="4"/>
        <v>43</v>
      </c>
      <c r="C260" s="1">
        <v>19738</v>
      </c>
      <c r="D260" s="1">
        <v>37548</v>
      </c>
      <c r="E260" s="1">
        <v>52222</v>
      </c>
      <c r="F260" s="1" t="s">
        <v>21</v>
      </c>
      <c r="G260" s="1">
        <v>13543</v>
      </c>
      <c r="H260" s="1">
        <v>13277</v>
      </c>
      <c r="I260" s="1">
        <v>27719</v>
      </c>
      <c r="J260" s="1">
        <v>30707</v>
      </c>
      <c r="K260" s="1">
        <v>14145</v>
      </c>
      <c r="L260" s="1">
        <v>10854</v>
      </c>
      <c r="M260" s="1">
        <v>16412</v>
      </c>
      <c r="N260" s="1">
        <v>22910</v>
      </c>
      <c r="O260" s="1">
        <v>17345</v>
      </c>
      <c r="P260" s="1">
        <v>3779</v>
      </c>
      <c r="Q260" s="1">
        <v>25586</v>
      </c>
      <c r="R260" s="1">
        <v>26981</v>
      </c>
      <c r="S260" s="1">
        <v>3252</v>
      </c>
      <c r="T260" s="1">
        <v>3585</v>
      </c>
      <c r="U260" s="1">
        <v>4111</v>
      </c>
    </row>
    <row r="261" spans="1:21" x14ac:dyDescent="0.25">
      <c r="A261" s="2">
        <v>1.7986805555555556</v>
      </c>
      <c r="B261" s="5">
        <f t="shared" si="4"/>
        <v>43.166666666666671</v>
      </c>
      <c r="C261" s="1">
        <v>19742</v>
      </c>
      <c r="D261" s="1">
        <v>37599</v>
      </c>
      <c r="E261" s="1">
        <v>52336</v>
      </c>
      <c r="F261" s="1" t="s">
        <v>21</v>
      </c>
      <c r="G261" s="1">
        <v>13362</v>
      </c>
      <c r="H261" s="1">
        <v>13271</v>
      </c>
      <c r="I261" s="1">
        <v>27726</v>
      </c>
      <c r="J261" s="1">
        <v>30684</v>
      </c>
      <c r="K261" s="1">
        <v>14052</v>
      </c>
      <c r="L261" s="1">
        <v>10899</v>
      </c>
      <c r="M261" s="1">
        <v>16397</v>
      </c>
      <c r="N261" s="1">
        <v>22856</v>
      </c>
      <c r="O261" s="1">
        <v>17387</v>
      </c>
      <c r="P261" s="1">
        <v>3821</v>
      </c>
      <c r="Q261" s="1">
        <v>25548</v>
      </c>
      <c r="R261" s="1">
        <v>26953</v>
      </c>
      <c r="S261" s="1">
        <v>3287</v>
      </c>
      <c r="T261" s="1">
        <v>3541</v>
      </c>
      <c r="U261" s="1">
        <v>4105</v>
      </c>
    </row>
    <row r="262" spans="1:21" x14ac:dyDescent="0.25">
      <c r="A262" s="2">
        <v>1.805625</v>
      </c>
      <c r="B262" s="5">
        <f t="shared" si="4"/>
        <v>43.333333333333336</v>
      </c>
      <c r="C262" s="1">
        <v>19744</v>
      </c>
      <c r="D262" s="1">
        <v>37494</v>
      </c>
      <c r="E262" s="1">
        <v>52122</v>
      </c>
      <c r="F262" s="1" t="s">
        <v>21</v>
      </c>
      <c r="G262" s="1">
        <v>13399</v>
      </c>
      <c r="H262" s="1">
        <v>13213</v>
      </c>
      <c r="I262" s="1">
        <v>27601</v>
      </c>
      <c r="J262" s="1">
        <v>30707</v>
      </c>
      <c r="K262" s="1">
        <v>14008</v>
      </c>
      <c r="L262" s="1">
        <v>10849</v>
      </c>
      <c r="M262" s="1">
        <v>16472</v>
      </c>
      <c r="N262" s="1">
        <v>22819</v>
      </c>
      <c r="O262" s="1">
        <v>17430</v>
      </c>
      <c r="P262" s="1">
        <v>3885</v>
      </c>
      <c r="Q262" s="1">
        <v>25535</v>
      </c>
      <c r="R262" s="1">
        <v>27064</v>
      </c>
      <c r="S262" s="1">
        <v>3281</v>
      </c>
      <c r="T262" s="1">
        <v>3548</v>
      </c>
      <c r="U262" s="1">
        <v>4115</v>
      </c>
    </row>
    <row r="263" spans="1:21" x14ac:dyDescent="0.25">
      <c r="A263" s="2">
        <v>1.8125694444444445</v>
      </c>
      <c r="B263" s="5">
        <f t="shared" si="4"/>
        <v>43.5</v>
      </c>
      <c r="C263" s="1">
        <v>19851</v>
      </c>
      <c r="D263" s="1">
        <v>37617</v>
      </c>
      <c r="E263" s="1">
        <v>52278</v>
      </c>
      <c r="F263" s="1" t="s">
        <v>21</v>
      </c>
      <c r="G263" s="1">
        <v>13588</v>
      </c>
      <c r="H263" s="1">
        <v>13285</v>
      </c>
      <c r="I263" s="1">
        <v>27579</v>
      </c>
      <c r="J263" s="1">
        <v>30717</v>
      </c>
      <c r="K263" s="1">
        <v>13999</v>
      </c>
      <c r="L263" s="1">
        <v>10856</v>
      </c>
      <c r="M263" s="1">
        <v>16415</v>
      </c>
      <c r="N263" s="1">
        <v>22815</v>
      </c>
      <c r="O263" s="1">
        <v>17397</v>
      </c>
      <c r="P263" s="1">
        <v>3905</v>
      </c>
      <c r="Q263" s="1">
        <v>25591</v>
      </c>
      <c r="R263" s="1">
        <v>27074</v>
      </c>
      <c r="S263" s="1">
        <v>3280</v>
      </c>
      <c r="T263" s="1">
        <v>3552</v>
      </c>
      <c r="U263" s="1">
        <v>4119</v>
      </c>
    </row>
    <row r="264" spans="1:21" x14ac:dyDescent="0.25">
      <c r="A264" s="2">
        <v>1.8195138888888891</v>
      </c>
      <c r="B264" s="5">
        <f t="shared" si="4"/>
        <v>43.666666666666671</v>
      </c>
      <c r="C264" s="1">
        <v>19889</v>
      </c>
      <c r="D264" s="1">
        <v>37540</v>
      </c>
      <c r="E264" s="1">
        <v>52040</v>
      </c>
      <c r="F264" s="1" t="s">
        <v>21</v>
      </c>
      <c r="G264" s="1">
        <v>13594</v>
      </c>
      <c r="H264" s="1">
        <v>13472</v>
      </c>
      <c r="I264" s="1">
        <v>27659</v>
      </c>
      <c r="J264" s="1">
        <v>30774</v>
      </c>
      <c r="K264" s="1">
        <v>13973</v>
      </c>
      <c r="L264" s="1">
        <v>10859</v>
      </c>
      <c r="M264" s="1">
        <v>16468</v>
      </c>
      <c r="N264" s="1">
        <v>22789</v>
      </c>
      <c r="O264" s="1">
        <v>17322</v>
      </c>
      <c r="P264" s="1">
        <v>3993</v>
      </c>
      <c r="Q264" s="1">
        <v>25572</v>
      </c>
      <c r="R264" s="1">
        <v>27101</v>
      </c>
      <c r="S264" s="1">
        <v>3271</v>
      </c>
      <c r="T264" s="1">
        <v>3573</v>
      </c>
      <c r="U264" s="1">
        <v>4136</v>
      </c>
    </row>
    <row r="265" spans="1:21" x14ac:dyDescent="0.25">
      <c r="A265" s="2">
        <v>1.8264583333333333</v>
      </c>
      <c r="B265" s="5">
        <f t="shared" si="4"/>
        <v>43.833333333333329</v>
      </c>
      <c r="C265" s="1">
        <v>19731</v>
      </c>
      <c r="D265" s="1">
        <v>37433</v>
      </c>
      <c r="E265" s="1">
        <v>52323</v>
      </c>
      <c r="F265" s="1" t="s">
        <v>21</v>
      </c>
      <c r="G265" s="1">
        <v>13622</v>
      </c>
      <c r="H265" s="1">
        <v>13461</v>
      </c>
      <c r="I265" s="1">
        <v>27800</v>
      </c>
      <c r="J265" s="1">
        <v>30746</v>
      </c>
      <c r="K265" s="1">
        <v>13920</v>
      </c>
      <c r="L265" s="1">
        <v>10836</v>
      </c>
      <c r="M265" s="1">
        <v>16468</v>
      </c>
      <c r="N265" s="1">
        <v>22875</v>
      </c>
      <c r="O265" s="1">
        <v>17378</v>
      </c>
      <c r="P265" s="1">
        <v>4036</v>
      </c>
      <c r="Q265" s="1">
        <v>25550</v>
      </c>
      <c r="R265" s="1">
        <v>27106</v>
      </c>
      <c r="S265" s="1">
        <v>3275</v>
      </c>
      <c r="T265" s="1">
        <v>3579</v>
      </c>
      <c r="U265" s="1">
        <v>4107</v>
      </c>
    </row>
    <row r="266" spans="1:21" x14ac:dyDescent="0.25">
      <c r="A266" s="2">
        <v>1.8334027777777777</v>
      </c>
      <c r="B266" s="5">
        <f t="shared" si="4"/>
        <v>44</v>
      </c>
      <c r="C266" s="1">
        <v>19721</v>
      </c>
      <c r="D266" s="1">
        <v>37517</v>
      </c>
      <c r="E266" s="1">
        <v>52477</v>
      </c>
      <c r="F266" s="1" t="s">
        <v>21</v>
      </c>
      <c r="G266" s="1">
        <v>13470</v>
      </c>
      <c r="H266" s="1">
        <v>13182</v>
      </c>
      <c r="I266" s="1">
        <v>27446</v>
      </c>
      <c r="J266" s="1">
        <v>30721</v>
      </c>
      <c r="K266" s="1">
        <v>13993</v>
      </c>
      <c r="L266" s="1">
        <v>10850</v>
      </c>
      <c r="M266" s="1">
        <v>16445</v>
      </c>
      <c r="N266" s="1">
        <v>23023</v>
      </c>
      <c r="O266" s="1">
        <v>17372</v>
      </c>
      <c r="P266" s="1">
        <v>4061</v>
      </c>
      <c r="Q266" s="1">
        <v>25513</v>
      </c>
      <c r="R266" s="1">
        <v>27117</v>
      </c>
      <c r="S266" s="1">
        <v>3281</v>
      </c>
      <c r="T266" s="1">
        <v>3581</v>
      </c>
      <c r="U266" s="1">
        <v>4136</v>
      </c>
    </row>
    <row r="267" spans="1:21" x14ac:dyDescent="0.25">
      <c r="A267" s="2">
        <v>1.8403472222222224</v>
      </c>
      <c r="B267" s="5">
        <f t="shared" si="4"/>
        <v>44.166666666666671</v>
      </c>
      <c r="C267" s="1">
        <v>19894</v>
      </c>
      <c r="D267" s="1">
        <v>37727</v>
      </c>
      <c r="E267" s="1">
        <v>52503</v>
      </c>
      <c r="F267" s="1" t="s">
        <v>21</v>
      </c>
      <c r="G267" s="1">
        <v>13695</v>
      </c>
      <c r="H267" s="1">
        <v>13342</v>
      </c>
      <c r="I267" s="1">
        <v>27656</v>
      </c>
      <c r="J267" s="1">
        <v>30787</v>
      </c>
      <c r="K267" s="1">
        <v>13954</v>
      </c>
      <c r="L267" s="1">
        <v>10748</v>
      </c>
      <c r="M267" s="1">
        <v>16418</v>
      </c>
      <c r="N267" s="1">
        <v>22850</v>
      </c>
      <c r="O267" s="1">
        <v>17368</v>
      </c>
      <c r="P267" s="1">
        <v>4116</v>
      </c>
      <c r="Q267" s="1">
        <v>25554</v>
      </c>
      <c r="R267" s="1">
        <v>27160</v>
      </c>
      <c r="S267" s="1">
        <v>3285</v>
      </c>
      <c r="T267" s="1">
        <v>3548</v>
      </c>
      <c r="U267" s="1">
        <v>4127</v>
      </c>
    </row>
    <row r="268" spans="1:21" x14ac:dyDescent="0.25">
      <c r="A268" s="2">
        <v>1.8472916666666668</v>
      </c>
      <c r="B268" s="5">
        <f t="shared" si="4"/>
        <v>44.333333333333336</v>
      </c>
      <c r="C268" s="1">
        <v>19724</v>
      </c>
      <c r="D268" s="1">
        <v>37632</v>
      </c>
      <c r="E268" s="1">
        <v>52391</v>
      </c>
      <c r="F268" s="1" t="s">
        <v>21</v>
      </c>
      <c r="G268" s="1">
        <v>13455</v>
      </c>
      <c r="H268" s="1">
        <v>13474</v>
      </c>
      <c r="I268" s="1">
        <v>27455</v>
      </c>
      <c r="J268" s="1">
        <v>30762</v>
      </c>
      <c r="K268" s="1">
        <v>13852</v>
      </c>
      <c r="L268" s="1">
        <v>10888</v>
      </c>
      <c r="M268" s="1">
        <v>16456</v>
      </c>
      <c r="N268" s="1">
        <v>22728</v>
      </c>
      <c r="O268" s="1">
        <v>17441</v>
      </c>
      <c r="P268" s="1">
        <v>4166</v>
      </c>
      <c r="Q268" s="1">
        <v>25571</v>
      </c>
      <c r="R268" s="1">
        <v>27183</v>
      </c>
      <c r="S268" s="1">
        <v>3278</v>
      </c>
      <c r="T268" s="1">
        <v>3564</v>
      </c>
      <c r="U268" s="1">
        <v>4115</v>
      </c>
    </row>
    <row r="269" spans="1:21" x14ac:dyDescent="0.25">
      <c r="A269" s="2">
        <v>1.854236111111111</v>
      </c>
      <c r="B269" s="5">
        <f t="shared" si="4"/>
        <v>44.5</v>
      </c>
      <c r="C269" s="1">
        <v>19737</v>
      </c>
      <c r="D269" s="1">
        <v>37468</v>
      </c>
      <c r="E269" s="1">
        <v>52554</v>
      </c>
      <c r="F269" s="1" t="s">
        <v>21</v>
      </c>
      <c r="G269" s="1">
        <v>13804</v>
      </c>
      <c r="H269" s="1">
        <v>13387</v>
      </c>
      <c r="I269" s="1">
        <v>27509</v>
      </c>
      <c r="J269" s="1">
        <v>30805</v>
      </c>
      <c r="K269" s="1">
        <v>13857</v>
      </c>
      <c r="L269" s="1">
        <v>10773</v>
      </c>
      <c r="M269" s="1">
        <v>16436</v>
      </c>
      <c r="N269" s="1">
        <v>22657</v>
      </c>
      <c r="O269" s="1">
        <v>17346</v>
      </c>
      <c r="P269" s="1">
        <v>4219</v>
      </c>
      <c r="Q269" s="1">
        <v>25546</v>
      </c>
      <c r="R269" s="1">
        <v>27223</v>
      </c>
      <c r="S269" s="1">
        <v>3269</v>
      </c>
      <c r="T269" s="1">
        <v>3557</v>
      </c>
      <c r="U269" s="1">
        <v>4109</v>
      </c>
    </row>
    <row r="270" spans="1:21" x14ac:dyDescent="0.25">
      <c r="A270" s="2">
        <v>1.8611805555555556</v>
      </c>
      <c r="B270" s="5">
        <f t="shared" si="4"/>
        <v>44.666666666666671</v>
      </c>
      <c r="C270" s="1">
        <v>19773</v>
      </c>
      <c r="D270" s="1">
        <v>37532</v>
      </c>
      <c r="E270" s="1">
        <v>52243</v>
      </c>
      <c r="F270" s="1" t="s">
        <v>21</v>
      </c>
      <c r="G270" s="1">
        <v>13697</v>
      </c>
      <c r="H270" s="1">
        <v>13141</v>
      </c>
      <c r="I270" s="1">
        <v>27502</v>
      </c>
      <c r="J270" s="1">
        <v>30758</v>
      </c>
      <c r="K270" s="1">
        <v>13874</v>
      </c>
      <c r="L270" s="1">
        <v>10845</v>
      </c>
      <c r="M270" s="1">
        <v>16447</v>
      </c>
      <c r="N270" s="1">
        <v>22816</v>
      </c>
      <c r="O270" s="1">
        <v>17308</v>
      </c>
      <c r="P270" s="1">
        <v>4298</v>
      </c>
      <c r="Q270" s="1">
        <v>25530</v>
      </c>
      <c r="R270" s="1">
        <v>27172</v>
      </c>
      <c r="S270" s="1">
        <v>3255</v>
      </c>
      <c r="T270" s="1">
        <v>3550</v>
      </c>
      <c r="U270" s="1">
        <v>4116</v>
      </c>
    </row>
    <row r="271" spans="1:21" x14ac:dyDescent="0.25">
      <c r="A271" s="2">
        <v>1.868125</v>
      </c>
      <c r="B271" s="5">
        <f t="shared" si="4"/>
        <v>44.833333333333336</v>
      </c>
      <c r="C271" s="1">
        <v>19784</v>
      </c>
      <c r="D271" s="1">
        <v>37610</v>
      </c>
      <c r="E271" s="1">
        <v>52401</v>
      </c>
      <c r="F271" s="1" t="s">
        <v>21</v>
      </c>
      <c r="G271" s="1">
        <v>14031</v>
      </c>
      <c r="H271" s="1">
        <v>13348</v>
      </c>
      <c r="I271" s="1">
        <v>27186</v>
      </c>
      <c r="J271" s="1">
        <v>30794</v>
      </c>
      <c r="K271" s="1">
        <v>13864</v>
      </c>
      <c r="L271" s="1">
        <v>10814</v>
      </c>
      <c r="M271" s="1">
        <v>16412</v>
      </c>
      <c r="N271" s="1">
        <v>22825</v>
      </c>
      <c r="O271" s="1">
        <v>17342</v>
      </c>
      <c r="P271" s="1">
        <v>4346</v>
      </c>
      <c r="Q271" s="1">
        <v>25513</v>
      </c>
      <c r="R271" s="1">
        <v>27277</v>
      </c>
      <c r="S271" s="1">
        <v>3285</v>
      </c>
      <c r="T271" s="1">
        <v>3572</v>
      </c>
      <c r="U271" s="1">
        <v>4129</v>
      </c>
    </row>
    <row r="272" spans="1:21" x14ac:dyDescent="0.25">
      <c r="A272" s="2">
        <v>1.8750694444444445</v>
      </c>
      <c r="B272" s="5">
        <f t="shared" si="4"/>
        <v>45</v>
      </c>
      <c r="C272" s="1">
        <v>19752</v>
      </c>
      <c r="D272" s="1">
        <v>37413</v>
      </c>
      <c r="E272" s="1">
        <v>52299</v>
      </c>
      <c r="F272" s="1" t="s">
        <v>21</v>
      </c>
      <c r="G272" s="1">
        <v>13824</v>
      </c>
      <c r="H272" s="1">
        <v>13357</v>
      </c>
      <c r="I272" s="1">
        <v>27337</v>
      </c>
      <c r="J272" s="1">
        <v>30804</v>
      </c>
      <c r="K272" s="1">
        <v>13799</v>
      </c>
      <c r="L272" s="1">
        <v>10728</v>
      </c>
      <c r="M272" s="1">
        <v>16388</v>
      </c>
      <c r="N272" s="1">
        <v>22895</v>
      </c>
      <c r="O272" s="1">
        <v>17331</v>
      </c>
      <c r="P272" s="1">
        <v>4433</v>
      </c>
      <c r="Q272" s="1">
        <v>25530</v>
      </c>
      <c r="R272" s="1">
        <v>27247</v>
      </c>
      <c r="S272" s="1">
        <v>3288</v>
      </c>
      <c r="T272" s="1">
        <v>3565</v>
      </c>
      <c r="U272" s="1">
        <v>4137</v>
      </c>
    </row>
    <row r="273" spans="1:21" x14ac:dyDescent="0.25">
      <c r="A273" s="2">
        <v>1.8820138888888891</v>
      </c>
      <c r="B273" s="5">
        <f t="shared" si="4"/>
        <v>45.166666666666671</v>
      </c>
      <c r="C273" s="1">
        <v>19688</v>
      </c>
      <c r="D273" s="1">
        <v>37543</v>
      </c>
      <c r="E273" s="1">
        <v>52342</v>
      </c>
      <c r="F273" s="1" t="s">
        <v>21</v>
      </c>
      <c r="G273" s="1">
        <v>14039</v>
      </c>
      <c r="H273" s="1">
        <v>13169</v>
      </c>
      <c r="I273" s="1">
        <v>27455</v>
      </c>
      <c r="J273" s="1">
        <v>30794</v>
      </c>
      <c r="K273" s="1">
        <v>13847</v>
      </c>
      <c r="L273" s="1">
        <v>10792</v>
      </c>
      <c r="M273" s="1">
        <v>16452</v>
      </c>
      <c r="N273" s="1">
        <v>22731</v>
      </c>
      <c r="O273" s="1">
        <v>17343</v>
      </c>
      <c r="P273" s="1">
        <v>4524</v>
      </c>
      <c r="Q273" s="1">
        <v>25474</v>
      </c>
      <c r="R273" s="1">
        <v>27343</v>
      </c>
      <c r="S273" s="1">
        <v>3278</v>
      </c>
      <c r="T273" s="1">
        <v>3568</v>
      </c>
      <c r="U273" s="1">
        <v>4128</v>
      </c>
    </row>
    <row r="274" spans="1:21" x14ac:dyDescent="0.25">
      <c r="A274" s="2">
        <v>1.8889583333333333</v>
      </c>
      <c r="B274" s="5">
        <f t="shared" si="4"/>
        <v>45.333333333333329</v>
      </c>
      <c r="C274" s="1">
        <v>19699</v>
      </c>
      <c r="D274" s="1">
        <v>37458</v>
      </c>
      <c r="E274" s="1">
        <v>52305</v>
      </c>
      <c r="F274" s="1" t="s">
        <v>21</v>
      </c>
      <c r="G274" s="1">
        <v>13915</v>
      </c>
      <c r="H274" s="1">
        <v>13274</v>
      </c>
      <c r="I274" s="1">
        <v>27109</v>
      </c>
      <c r="J274" s="1">
        <v>30832</v>
      </c>
      <c r="K274" s="1">
        <v>13892</v>
      </c>
      <c r="L274" s="1">
        <v>10663</v>
      </c>
      <c r="M274" s="1">
        <v>16452</v>
      </c>
      <c r="N274" s="1">
        <v>22666</v>
      </c>
      <c r="O274" s="1">
        <v>17368</v>
      </c>
      <c r="P274" s="1">
        <v>4568</v>
      </c>
      <c r="Q274" s="1">
        <v>25426</v>
      </c>
      <c r="R274" s="1">
        <v>27295</v>
      </c>
      <c r="S274" s="1">
        <v>3267</v>
      </c>
      <c r="T274" s="1">
        <v>3579</v>
      </c>
      <c r="U274" s="1">
        <v>4107</v>
      </c>
    </row>
    <row r="275" spans="1:21" x14ac:dyDescent="0.25">
      <c r="A275" s="2">
        <v>1.8959027777777777</v>
      </c>
      <c r="B275" s="5">
        <f t="shared" si="4"/>
        <v>45.5</v>
      </c>
      <c r="C275" s="1">
        <v>19739</v>
      </c>
      <c r="D275" s="1">
        <v>37215</v>
      </c>
      <c r="E275" s="1">
        <v>52416</v>
      </c>
      <c r="F275" s="1" t="s">
        <v>21</v>
      </c>
      <c r="G275" s="1">
        <v>13764</v>
      </c>
      <c r="H275" s="1">
        <v>13210</v>
      </c>
      <c r="I275" s="1">
        <v>27373</v>
      </c>
      <c r="J275" s="1">
        <v>30893</v>
      </c>
      <c r="K275" s="1">
        <v>13799</v>
      </c>
      <c r="L275" s="1">
        <v>10803</v>
      </c>
      <c r="M275" s="1">
        <v>16511</v>
      </c>
      <c r="N275" s="1">
        <v>22809</v>
      </c>
      <c r="O275" s="1">
        <v>17329</v>
      </c>
      <c r="P275" s="1">
        <v>4639</v>
      </c>
      <c r="Q275" s="1">
        <v>25472</v>
      </c>
      <c r="R275" s="1">
        <v>27354</v>
      </c>
      <c r="S275" s="1">
        <v>3266</v>
      </c>
      <c r="T275" s="1">
        <v>3550</v>
      </c>
      <c r="U275" s="1">
        <v>4124</v>
      </c>
    </row>
    <row r="276" spans="1:21" x14ac:dyDescent="0.25">
      <c r="A276" s="2">
        <v>1.9028472222222224</v>
      </c>
      <c r="B276" s="5">
        <f t="shared" si="4"/>
        <v>45.666666666666671</v>
      </c>
      <c r="C276" s="1">
        <v>19805</v>
      </c>
      <c r="D276" s="1">
        <v>37645</v>
      </c>
      <c r="E276" s="1">
        <v>52297</v>
      </c>
      <c r="F276" s="1" t="s">
        <v>21</v>
      </c>
      <c r="G276" s="1">
        <v>13775</v>
      </c>
      <c r="H276" s="1">
        <v>12914</v>
      </c>
      <c r="I276" s="1">
        <v>27161</v>
      </c>
      <c r="J276" s="1">
        <v>30870</v>
      </c>
      <c r="K276" s="1">
        <v>13851</v>
      </c>
      <c r="L276" s="1">
        <v>10778</v>
      </c>
      <c r="M276" s="1">
        <v>16470</v>
      </c>
      <c r="N276" s="1">
        <v>22806</v>
      </c>
      <c r="O276" s="1">
        <v>17383</v>
      </c>
      <c r="P276" s="1">
        <v>4748</v>
      </c>
      <c r="Q276" s="1">
        <v>25492</v>
      </c>
      <c r="R276" s="1">
        <v>27426</v>
      </c>
      <c r="S276" s="1">
        <v>3267</v>
      </c>
      <c r="T276" s="1">
        <v>3555</v>
      </c>
      <c r="U276" s="1">
        <v>4125</v>
      </c>
    </row>
    <row r="277" spans="1:21" x14ac:dyDescent="0.25">
      <c r="A277" s="2">
        <v>1.9097916666666668</v>
      </c>
      <c r="B277" s="5">
        <f t="shared" si="4"/>
        <v>45.833333333333336</v>
      </c>
      <c r="C277" s="1">
        <v>19815</v>
      </c>
      <c r="D277" s="1">
        <v>37576</v>
      </c>
      <c r="E277" s="1">
        <v>52350</v>
      </c>
      <c r="F277" s="1" t="s">
        <v>21</v>
      </c>
      <c r="G277" s="1">
        <v>13907</v>
      </c>
      <c r="H277" s="1">
        <v>13272</v>
      </c>
      <c r="I277" s="1">
        <v>27142</v>
      </c>
      <c r="J277" s="1">
        <v>30897</v>
      </c>
      <c r="K277" s="1">
        <v>13742</v>
      </c>
      <c r="L277" s="1">
        <v>10685</v>
      </c>
      <c r="M277" s="1">
        <v>16445</v>
      </c>
      <c r="N277" s="1">
        <v>22845</v>
      </c>
      <c r="O277" s="1">
        <v>17277</v>
      </c>
      <c r="P277" s="1">
        <v>4826</v>
      </c>
      <c r="Q277" s="1">
        <v>25495</v>
      </c>
      <c r="R277" s="1">
        <v>27374</v>
      </c>
      <c r="S277" s="1">
        <v>3288</v>
      </c>
      <c r="T277" s="1">
        <v>3565</v>
      </c>
      <c r="U277" s="1">
        <v>4126</v>
      </c>
    </row>
    <row r="278" spans="1:21" x14ac:dyDescent="0.25">
      <c r="A278" s="2">
        <v>1.916736111111111</v>
      </c>
      <c r="B278" s="5">
        <f t="shared" si="4"/>
        <v>46</v>
      </c>
      <c r="C278" s="1">
        <v>19654</v>
      </c>
      <c r="D278" s="1">
        <v>37502</v>
      </c>
      <c r="E278" s="1">
        <v>52298</v>
      </c>
      <c r="F278" s="1" t="s">
        <v>21</v>
      </c>
      <c r="G278" s="1">
        <v>13829</v>
      </c>
      <c r="H278" s="1">
        <v>13214</v>
      </c>
      <c r="I278" s="1">
        <v>27179</v>
      </c>
      <c r="J278" s="1">
        <v>30961</v>
      </c>
      <c r="K278" s="1">
        <v>13799</v>
      </c>
      <c r="L278" s="1">
        <v>10802</v>
      </c>
      <c r="M278" s="1">
        <v>16456</v>
      </c>
      <c r="N278" s="1">
        <v>22705</v>
      </c>
      <c r="O278" s="1">
        <v>17408</v>
      </c>
      <c r="P278" s="1">
        <v>4977</v>
      </c>
      <c r="Q278" s="1">
        <v>25522</v>
      </c>
      <c r="R278" s="1">
        <v>27451</v>
      </c>
      <c r="S278" s="1">
        <v>3274</v>
      </c>
      <c r="T278" s="1">
        <v>3567</v>
      </c>
      <c r="U278" s="1">
        <v>4114</v>
      </c>
    </row>
    <row r="279" spans="1:21" x14ac:dyDescent="0.25">
      <c r="A279" s="2">
        <v>1.9236805555555556</v>
      </c>
      <c r="B279" s="5">
        <f t="shared" si="4"/>
        <v>46.166666666666671</v>
      </c>
      <c r="C279" s="1">
        <v>19758</v>
      </c>
      <c r="D279" s="1">
        <v>37508</v>
      </c>
      <c r="E279" s="1">
        <v>52413</v>
      </c>
      <c r="F279" s="1" t="s">
        <v>21</v>
      </c>
      <c r="G279" s="1">
        <v>13792</v>
      </c>
      <c r="H279" s="1">
        <v>13129</v>
      </c>
      <c r="I279" s="1">
        <v>27231</v>
      </c>
      <c r="J279" s="1">
        <v>30924</v>
      </c>
      <c r="K279" s="1">
        <v>13768</v>
      </c>
      <c r="L279" s="1">
        <v>10744</v>
      </c>
      <c r="M279" s="1">
        <v>16515</v>
      </c>
      <c r="N279" s="1">
        <v>22657</v>
      </c>
      <c r="O279" s="1">
        <v>17370</v>
      </c>
      <c r="P279" s="1">
        <v>5075</v>
      </c>
      <c r="Q279" s="1">
        <v>25506</v>
      </c>
      <c r="R279" s="1">
        <v>27474</v>
      </c>
      <c r="S279" s="1">
        <v>3270</v>
      </c>
      <c r="T279" s="1">
        <v>3575</v>
      </c>
      <c r="U279" s="1">
        <v>4116</v>
      </c>
    </row>
    <row r="280" spans="1:21" x14ac:dyDescent="0.25">
      <c r="A280" s="2">
        <v>1.930625</v>
      </c>
      <c r="B280" s="5">
        <f t="shared" si="4"/>
        <v>46.333333333333336</v>
      </c>
      <c r="C280" s="1">
        <v>19727</v>
      </c>
      <c r="D280" s="1">
        <v>37439</v>
      </c>
      <c r="E280" s="1">
        <v>52621</v>
      </c>
      <c r="F280" s="1" t="s">
        <v>21</v>
      </c>
      <c r="G280" s="1">
        <v>13989</v>
      </c>
      <c r="H280" s="1">
        <v>13219</v>
      </c>
      <c r="I280" s="1">
        <v>27293</v>
      </c>
      <c r="J280" s="1">
        <v>30952</v>
      </c>
      <c r="K280" s="1">
        <v>13674</v>
      </c>
      <c r="L280" s="1">
        <v>10709</v>
      </c>
      <c r="M280" s="1">
        <v>16493</v>
      </c>
      <c r="N280" s="1">
        <v>22404</v>
      </c>
      <c r="O280" s="1">
        <v>17336</v>
      </c>
      <c r="P280" s="1">
        <v>5197</v>
      </c>
      <c r="Q280" s="1">
        <v>25479</v>
      </c>
      <c r="R280" s="1">
        <v>27450</v>
      </c>
      <c r="S280" s="1">
        <v>3285</v>
      </c>
      <c r="T280" s="1">
        <v>3571</v>
      </c>
      <c r="U280" s="1">
        <v>4101</v>
      </c>
    </row>
    <row r="281" spans="1:21" x14ac:dyDescent="0.25">
      <c r="A281" s="2">
        <v>1.9375694444444445</v>
      </c>
      <c r="B281" s="5">
        <f t="shared" si="4"/>
        <v>46.5</v>
      </c>
      <c r="C281" s="1">
        <v>19846</v>
      </c>
      <c r="D281" s="1">
        <v>37523</v>
      </c>
      <c r="E281" s="1">
        <v>52603</v>
      </c>
      <c r="F281" s="1" t="s">
        <v>21</v>
      </c>
      <c r="G281" s="1">
        <v>13812</v>
      </c>
      <c r="H281" s="1">
        <v>13328</v>
      </c>
      <c r="I281" s="1">
        <v>27324</v>
      </c>
      <c r="J281" s="1">
        <v>31006</v>
      </c>
      <c r="K281" s="1">
        <v>13651</v>
      </c>
      <c r="L281" s="1">
        <v>10774</v>
      </c>
      <c r="M281" s="1">
        <v>16454</v>
      </c>
      <c r="N281" s="1">
        <v>22461</v>
      </c>
      <c r="O281" s="1">
        <v>17285</v>
      </c>
      <c r="P281" s="1">
        <v>5382</v>
      </c>
      <c r="Q281" s="1">
        <v>25456</v>
      </c>
      <c r="R281" s="1">
        <v>27479</v>
      </c>
      <c r="S281" s="1">
        <v>3263</v>
      </c>
      <c r="T281" s="1">
        <v>3565</v>
      </c>
      <c r="U281" s="1">
        <v>4114</v>
      </c>
    </row>
    <row r="282" spans="1:21" x14ac:dyDescent="0.25">
      <c r="A282" s="2">
        <v>1.9445138888888891</v>
      </c>
      <c r="B282" s="5">
        <f t="shared" si="4"/>
        <v>46.666666666666671</v>
      </c>
      <c r="C282" s="1">
        <v>19795</v>
      </c>
      <c r="D282" s="1">
        <v>37573</v>
      </c>
      <c r="E282" s="1">
        <v>52747</v>
      </c>
      <c r="F282" s="1" t="s">
        <v>21</v>
      </c>
      <c r="G282" s="1">
        <v>13887</v>
      </c>
      <c r="H282" s="1">
        <v>13070</v>
      </c>
      <c r="I282" s="1">
        <v>27086</v>
      </c>
      <c r="J282" s="1">
        <v>31011</v>
      </c>
      <c r="K282" s="1">
        <v>13775</v>
      </c>
      <c r="L282" s="1">
        <v>10659</v>
      </c>
      <c r="M282" s="1">
        <v>16527</v>
      </c>
      <c r="N282" s="1">
        <v>22473</v>
      </c>
      <c r="O282" s="1">
        <v>17315</v>
      </c>
      <c r="P282" s="1">
        <v>5674</v>
      </c>
      <c r="Q282" s="1">
        <v>25436</v>
      </c>
      <c r="R282" s="1">
        <v>27498</v>
      </c>
      <c r="S282" s="1">
        <v>3282</v>
      </c>
      <c r="T282" s="1">
        <v>3557</v>
      </c>
      <c r="U282" s="1">
        <v>4073</v>
      </c>
    </row>
    <row r="283" spans="1:21" x14ac:dyDescent="0.25">
      <c r="A283" s="2">
        <v>1.9514583333333333</v>
      </c>
      <c r="B283" s="5">
        <f t="shared" si="4"/>
        <v>46.833333333333329</v>
      </c>
      <c r="C283" s="1">
        <v>19756</v>
      </c>
      <c r="D283" s="1">
        <v>37531</v>
      </c>
      <c r="E283" s="1">
        <v>52371</v>
      </c>
      <c r="F283" s="1" t="s">
        <v>21</v>
      </c>
      <c r="G283" s="1">
        <v>14031</v>
      </c>
      <c r="H283" s="1">
        <v>13244</v>
      </c>
      <c r="I283" s="1">
        <v>27075</v>
      </c>
      <c r="J283" s="1">
        <v>30996</v>
      </c>
      <c r="K283" s="1">
        <v>13608</v>
      </c>
      <c r="L283" s="1">
        <v>10660</v>
      </c>
      <c r="M283" s="1">
        <v>16593</v>
      </c>
      <c r="N283" s="1">
        <v>22529</v>
      </c>
      <c r="O283" s="1">
        <v>17276</v>
      </c>
      <c r="P283" s="1">
        <v>5981</v>
      </c>
      <c r="Q283" s="1">
        <v>25490</v>
      </c>
      <c r="R283" s="1">
        <v>27552</v>
      </c>
      <c r="S283" s="1">
        <v>3291</v>
      </c>
      <c r="T283" s="1">
        <v>3564</v>
      </c>
      <c r="U283" s="1">
        <v>4087</v>
      </c>
    </row>
    <row r="284" spans="1:21" x14ac:dyDescent="0.25">
      <c r="A284" s="2">
        <v>1.9584027777777777</v>
      </c>
      <c r="B284" s="5">
        <f t="shared" si="4"/>
        <v>47</v>
      </c>
      <c r="C284" s="1">
        <v>19811</v>
      </c>
      <c r="D284" s="1">
        <v>37452</v>
      </c>
      <c r="E284" s="1">
        <v>52251</v>
      </c>
      <c r="F284" s="1" t="s">
        <v>21</v>
      </c>
      <c r="G284" s="1">
        <v>13824</v>
      </c>
      <c r="H284" s="1">
        <v>13230</v>
      </c>
      <c r="I284" s="1">
        <v>26977</v>
      </c>
      <c r="J284" s="1">
        <v>31089</v>
      </c>
      <c r="K284" s="1">
        <v>13660</v>
      </c>
      <c r="L284" s="1">
        <v>10668</v>
      </c>
      <c r="M284" s="1">
        <v>16510</v>
      </c>
      <c r="N284" s="1">
        <v>22534</v>
      </c>
      <c r="O284" s="1">
        <v>17316</v>
      </c>
      <c r="P284" s="1">
        <v>6510</v>
      </c>
      <c r="Q284" s="1">
        <v>25493</v>
      </c>
      <c r="R284" s="1">
        <v>27560</v>
      </c>
      <c r="S284" s="1">
        <v>3279</v>
      </c>
      <c r="T284" s="1">
        <v>3558</v>
      </c>
      <c r="U284" s="1">
        <v>4087</v>
      </c>
    </row>
    <row r="285" spans="1:21" x14ac:dyDescent="0.25">
      <c r="A285" s="2">
        <v>1.9653472222222224</v>
      </c>
      <c r="B285" s="5">
        <f t="shared" si="4"/>
        <v>47.166666666666671</v>
      </c>
      <c r="C285" s="1">
        <v>19724</v>
      </c>
      <c r="D285" s="1">
        <v>37445</v>
      </c>
      <c r="E285" s="1">
        <v>52487</v>
      </c>
      <c r="F285" s="1" t="s">
        <v>21</v>
      </c>
      <c r="G285" s="1">
        <v>13955</v>
      </c>
      <c r="H285" s="1">
        <v>13058</v>
      </c>
      <c r="I285" s="1">
        <v>27022</v>
      </c>
      <c r="J285" s="1">
        <v>31112</v>
      </c>
      <c r="K285" s="1">
        <v>13657</v>
      </c>
      <c r="L285" s="1">
        <v>10668</v>
      </c>
      <c r="M285" s="1">
        <v>16527</v>
      </c>
      <c r="N285" s="1">
        <v>22458</v>
      </c>
      <c r="O285" s="1">
        <v>17333</v>
      </c>
      <c r="P285" s="1">
        <v>7046</v>
      </c>
      <c r="Q285" s="1">
        <v>25509</v>
      </c>
      <c r="R285" s="1">
        <v>27620</v>
      </c>
      <c r="S285" s="1">
        <v>3277</v>
      </c>
      <c r="T285" s="1">
        <v>3569</v>
      </c>
      <c r="U285" s="1">
        <v>4082</v>
      </c>
    </row>
    <row r="286" spans="1:21" x14ac:dyDescent="0.25">
      <c r="A286" s="2">
        <v>1.9722916666666668</v>
      </c>
      <c r="B286" s="5">
        <f t="shared" si="4"/>
        <v>47.333333333333336</v>
      </c>
      <c r="C286" s="1">
        <v>19791</v>
      </c>
      <c r="D286" s="1">
        <v>37568</v>
      </c>
      <c r="E286" s="1">
        <v>52524</v>
      </c>
      <c r="F286" s="1" t="s">
        <v>21</v>
      </c>
      <c r="G286" s="1">
        <v>14012</v>
      </c>
      <c r="H286" s="1">
        <v>13223</v>
      </c>
      <c r="I286" s="1">
        <v>27325</v>
      </c>
      <c r="J286" s="1">
        <v>31095</v>
      </c>
      <c r="K286" s="1">
        <v>13648</v>
      </c>
      <c r="L286" s="1">
        <v>10669</v>
      </c>
      <c r="M286" s="1">
        <v>16545</v>
      </c>
      <c r="N286" s="1">
        <v>22350</v>
      </c>
      <c r="O286" s="1">
        <v>17309</v>
      </c>
      <c r="P286" s="1">
        <v>7673</v>
      </c>
      <c r="Q286" s="1">
        <v>25581</v>
      </c>
      <c r="R286" s="1">
        <v>27589</v>
      </c>
      <c r="S286" s="1">
        <v>3267</v>
      </c>
      <c r="T286" s="1">
        <v>3558</v>
      </c>
      <c r="U286" s="1">
        <v>4092</v>
      </c>
    </row>
    <row r="287" spans="1:21" x14ac:dyDescent="0.25">
      <c r="A287" s="2">
        <v>1.979236111111111</v>
      </c>
      <c r="B287" s="5">
        <f t="shared" si="4"/>
        <v>47.5</v>
      </c>
      <c r="C287" s="1">
        <v>19740</v>
      </c>
      <c r="D287" s="1">
        <v>37486</v>
      </c>
      <c r="E287" s="1">
        <v>52679</v>
      </c>
      <c r="F287" s="1" t="s">
        <v>21</v>
      </c>
      <c r="G287" s="1">
        <v>13970</v>
      </c>
      <c r="H287" s="1">
        <v>13353</v>
      </c>
      <c r="I287" s="1">
        <v>27020</v>
      </c>
      <c r="J287" s="1">
        <v>31108</v>
      </c>
      <c r="K287" s="1">
        <v>13730</v>
      </c>
      <c r="L287" s="1">
        <v>10717</v>
      </c>
      <c r="M287" s="1">
        <v>16489</v>
      </c>
      <c r="N287" s="1">
        <v>22330</v>
      </c>
      <c r="O287" s="1">
        <v>17394</v>
      </c>
      <c r="P287" s="1">
        <v>8469</v>
      </c>
      <c r="Q287" s="1">
        <v>25501</v>
      </c>
      <c r="R287" s="1">
        <v>27652</v>
      </c>
      <c r="S287" s="1">
        <v>3287</v>
      </c>
      <c r="T287" s="1">
        <v>3577</v>
      </c>
      <c r="U287" s="1">
        <v>4065</v>
      </c>
    </row>
    <row r="288" spans="1:21" x14ac:dyDescent="0.25">
      <c r="A288" s="2">
        <v>1.9861805555555556</v>
      </c>
      <c r="B288" s="5">
        <f t="shared" si="4"/>
        <v>47.666666666666671</v>
      </c>
      <c r="C288" s="1">
        <v>19742</v>
      </c>
      <c r="D288" s="1">
        <v>37551</v>
      </c>
      <c r="E288" s="1">
        <v>52632</v>
      </c>
      <c r="F288" s="1" t="s">
        <v>21</v>
      </c>
      <c r="G288" s="1">
        <v>13870</v>
      </c>
      <c r="H288" s="1">
        <v>13242</v>
      </c>
      <c r="I288" s="1">
        <v>26876</v>
      </c>
      <c r="J288" s="1">
        <v>31125</v>
      </c>
      <c r="K288" s="1">
        <v>13652</v>
      </c>
      <c r="L288" s="1">
        <v>10626</v>
      </c>
      <c r="M288" s="1">
        <v>16523</v>
      </c>
      <c r="N288" s="1">
        <v>22440</v>
      </c>
      <c r="O288" s="1">
        <v>17376</v>
      </c>
      <c r="P288" s="1">
        <v>9378</v>
      </c>
      <c r="Q288" s="1">
        <v>25489</v>
      </c>
      <c r="R288" s="1">
        <v>27593</v>
      </c>
      <c r="S288" s="1">
        <v>3289</v>
      </c>
      <c r="T288" s="1">
        <v>3561</v>
      </c>
      <c r="U288" s="1">
        <v>4093</v>
      </c>
    </row>
    <row r="289" spans="1:21" x14ac:dyDescent="0.25">
      <c r="A289" s="2">
        <v>1.993125</v>
      </c>
      <c r="B289" s="5">
        <f t="shared" si="4"/>
        <v>47.833333333333336</v>
      </c>
      <c r="C289" s="1">
        <v>19802</v>
      </c>
      <c r="D289" s="1">
        <v>37487</v>
      </c>
      <c r="E289" s="1">
        <v>52914</v>
      </c>
      <c r="F289" s="1" t="s">
        <v>21</v>
      </c>
      <c r="G289" s="1">
        <v>13991</v>
      </c>
      <c r="H289" s="1">
        <v>13367</v>
      </c>
      <c r="I289" s="1">
        <v>26910</v>
      </c>
      <c r="J289" s="1">
        <v>31175</v>
      </c>
      <c r="K289" s="1">
        <v>13594</v>
      </c>
      <c r="L289" s="1">
        <v>10683</v>
      </c>
      <c r="M289" s="1">
        <v>16597</v>
      </c>
      <c r="N289" s="1">
        <v>22390</v>
      </c>
      <c r="O289" s="1">
        <v>17358</v>
      </c>
      <c r="P289" s="1">
        <v>10189</v>
      </c>
      <c r="Q289" s="1">
        <v>25483</v>
      </c>
      <c r="R289" s="1">
        <v>27632</v>
      </c>
      <c r="S289" s="1">
        <v>3274</v>
      </c>
      <c r="T289" s="1">
        <v>3586</v>
      </c>
      <c r="U289" s="1">
        <v>4078</v>
      </c>
    </row>
    <row r="290" spans="1:21" x14ac:dyDescent="0.25">
      <c r="A290" s="2">
        <v>2.0000694444444442</v>
      </c>
      <c r="B290" s="5">
        <f t="shared" si="4"/>
        <v>47.999999999999993</v>
      </c>
      <c r="C290" s="1">
        <v>19783</v>
      </c>
      <c r="D290" s="1">
        <v>37548</v>
      </c>
      <c r="E290" s="1">
        <v>52593</v>
      </c>
      <c r="F290" s="1" t="s">
        <v>21</v>
      </c>
      <c r="G290" s="1">
        <v>13801</v>
      </c>
      <c r="H290" s="1">
        <v>13207</v>
      </c>
      <c r="I290" s="1">
        <v>26977</v>
      </c>
      <c r="J290" s="1">
        <v>31234</v>
      </c>
      <c r="K290" s="1">
        <v>13647</v>
      </c>
      <c r="L290" s="1">
        <v>10721</v>
      </c>
      <c r="M290" s="1">
        <v>16586</v>
      </c>
      <c r="N290" s="1">
        <v>22306</v>
      </c>
      <c r="O290" s="1">
        <v>17348</v>
      </c>
      <c r="P290" s="1">
        <v>11062</v>
      </c>
      <c r="Q290" s="1">
        <v>25565</v>
      </c>
      <c r="R290" s="1">
        <v>27659</v>
      </c>
      <c r="S290" s="1">
        <v>3289</v>
      </c>
      <c r="T290" s="1">
        <v>3566</v>
      </c>
      <c r="U290" s="1">
        <v>4085</v>
      </c>
    </row>
    <row r="291" spans="1:21" x14ac:dyDescent="0.25">
      <c r="A291" s="2">
        <v>2.0070138888888889</v>
      </c>
      <c r="B291" s="5">
        <f t="shared" si="4"/>
        <v>48.166666666666671</v>
      </c>
      <c r="C291" s="1">
        <v>19760</v>
      </c>
      <c r="D291" s="1">
        <v>37450</v>
      </c>
      <c r="E291" s="1">
        <v>52919</v>
      </c>
      <c r="F291" s="1" t="s">
        <v>21</v>
      </c>
      <c r="G291" s="1">
        <v>13910</v>
      </c>
      <c r="H291" s="1">
        <v>13196</v>
      </c>
      <c r="I291" s="1">
        <v>26840</v>
      </c>
      <c r="J291" s="1">
        <v>31192</v>
      </c>
      <c r="K291" s="1">
        <v>13602</v>
      </c>
      <c r="L291" s="1">
        <v>10676</v>
      </c>
      <c r="M291" s="1">
        <v>16583</v>
      </c>
      <c r="N291" s="1">
        <v>22284</v>
      </c>
      <c r="O291" s="1">
        <v>17319</v>
      </c>
      <c r="P291" s="1">
        <v>12013</v>
      </c>
      <c r="Q291" s="1">
        <v>25539</v>
      </c>
      <c r="R291" s="1">
        <v>27659</v>
      </c>
      <c r="S291" s="1">
        <v>3283</v>
      </c>
      <c r="T291" s="1">
        <v>3586</v>
      </c>
      <c r="U291" s="1">
        <v>4093</v>
      </c>
    </row>
    <row r="292" spans="1:21" x14ac:dyDescent="0.25">
      <c r="A292" s="2">
        <v>2.0139583333333335</v>
      </c>
      <c r="B292" s="5">
        <f t="shared" si="4"/>
        <v>48.333333333333343</v>
      </c>
      <c r="C292" s="1">
        <v>19821</v>
      </c>
      <c r="D292" s="1">
        <v>37370</v>
      </c>
      <c r="E292" s="1">
        <v>52870</v>
      </c>
      <c r="F292" s="1" t="s">
        <v>21</v>
      </c>
      <c r="G292" s="1">
        <v>13866</v>
      </c>
      <c r="H292" s="1">
        <v>13182</v>
      </c>
      <c r="I292" s="1">
        <v>26630</v>
      </c>
      <c r="J292" s="1">
        <v>31192</v>
      </c>
      <c r="K292" s="1">
        <v>13643</v>
      </c>
      <c r="L292" s="1">
        <v>10592</v>
      </c>
      <c r="M292" s="1">
        <v>16553</v>
      </c>
      <c r="N292" s="1">
        <v>22448</v>
      </c>
      <c r="O292" s="1">
        <v>17339</v>
      </c>
      <c r="P292" s="1">
        <v>12930</v>
      </c>
      <c r="Q292" s="1">
        <v>25526</v>
      </c>
      <c r="R292" s="1">
        <v>27724</v>
      </c>
      <c r="S292" s="1">
        <v>3293</v>
      </c>
      <c r="T292" s="1">
        <v>3591</v>
      </c>
      <c r="U292" s="1">
        <v>4085</v>
      </c>
    </row>
    <row r="293" spans="1:21" x14ac:dyDescent="0.25">
      <c r="A293" s="2">
        <v>2.0209027777777777</v>
      </c>
      <c r="B293" s="5">
        <f t="shared" si="4"/>
        <v>48.5</v>
      </c>
      <c r="C293" s="1">
        <v>19783</v>
      </c>
      <c r="D293" s="1">
        <v>37563</v>
      </c>
      <c r="E293" s="1">
        <v>52395</v>
      </c>
      <c r="F293" s="1" t="s">
        <v>21</v>
      </c>
      <c r="G293" s="1">
        <v>13807</v>
      </c>
      <c r="H293" s="1">
        <v>13259</v>
      </c>
      <c r="I293" s="1">
        <v>26876</v>
      </c>
      <c r="J293" s="1">
        <v>31201</v>
      </c>
      <c r="K293" s="1">
        <v>13600</v>
      </c>
      <c r="L293" s="1">
        <v>10665</v>
      </c>
      <c r="M293" s="1">
        <v>16575</v>
      </c>
      <c r="N293" s="1">
        <v>22594</v>
      </c>
      <c r="O293" s="1">
        <v>17311</v>
      </c>
      <c r="P293" s="1">
        <v>13813</v>
      </c>
      <c r="Q293" s="1">
        <v>25516</v>
      </c>
      <c r="R293" s="1">
        <v>27663</v>
      </c>
      <c r="S293" s="1">
        <v>3281</v>
      </c>
      <c r="T293" s="1">
        <v>3586</v>
      </c>
      <c r="U293" s="1">
        <v>4089</v>
      </c>
    </row>
    <row r="294" spans="1:21" x14ac:dyDescent="0.25">
      <c r="A294" s="2">
        <v>2.0278472222222224</v>
      </c>
      <c r="B294" s="5">
        <f t="shared" si="4"/>
        <v>48.666666666666671</v>
      </c>
      <c r="C294" s="1">
        <v>19784</v>
      </c>
      <c r="D294" s="1">
        <v>37569</v>
      </c>
      <c r="E294" s="1">
        <v>52399</v>
      </c>
      <c r="F294" s="1" t="s">
        <v>21</v>
      </c>
      <c r="G294" s="1">
        <v>13863</v>
      </c>
      <c r="H294" s="1">
        <v>13115</v>
      </c>
      <c r="I294" s="1">
        <v>26727</v>
      </c>
      <c r="J294" s="1">
        <v>31249</v>
      </c>
      <c r="K294" s="1">
        <v>13581</v>
      </c>
      <c r="L294" s="1">
        <v>10648</v>
      </c>
      <c r="M294" s="1">
        <v>16517</v>
      </c>
      <c r="N294" s="1">
        <v>23138</v>
      </c>
      <c r="O294" s="1">
        <v>17309</v>
      </c>
      <c r="P294" s="1">
        <v>14628</v>
      </c>
      <c r="Q294" s="1">
        <v>25541</v>
      </c>
      <c r="R294" s="1">
        <v>27709</v>
      </c>
      <c r="S294" s="1">
        <v>3294</v>
      </c>
      <c r="T294" s="1">
        <v>3570</v>
      </c>
      <c r="U294" s="1">
        <v>4096</v>
      </c>
    </row>
    <row r="295" spans="1:21" x14ac:dyDescent="0.25">
      <c r="A295" s="2">
        <v>2.0347916666666666</v>
      </c>
      <c r="B295" s="5">
        <f t="shared" si="4"/>
        <v>48.833333333333336</v>
      </c>
      <c r="C295" s="1">
        <v>19820</v>
      </c>
      <c r="D295" s="1">
        <v>37774</v>
      </c>
      <c r="E295" s="1">
        <v>52780</v>
      </c>
      <c r="F295" s="1" t="s">
        <v>21</v>
      </c>
      <c r="G295" s="1">
        <v>13862</v>
      </c>
      <c r="H295" s="1">
        <v>13350</v>
      </c>
      <c r="I295" s="1">
        <v>26699</v>
      </c>
      <c r="J295" s="1">
        <v>31172</v>
      </c>
      <c r="K295" s="1">
        <v>13507</v>
      </c>
      <c r="L295" s="1">
        <v>10557</v>
      </c>
      <c r="M295" s="1">
        <v>16639</v>
      </c>
      <c r="N295" s="1">
        <v>22860</v>
      </c>
      <c r="O295" s="1">
        <v>17408</v>
      </c>
      <c r="P295" s="1">
        <v>15584</v>
      </c>
      <c r="Q295" s="1">
        <v>25525</v>
      </c>
      <c r="R295" s="1">
        <v>27723</v>
      </c>
      <c r="S295" s="1">
        <v>3295</v>
      </c>
      <c r="T295" s="1">
        <v>3585</v>
      </c>
      <c r="U295" s="1">
        <v>4107</v>
      </c>
    </row>
    <row r="296" spans="1:21" x14ac:dyDescent="0.25">
      <c r="A296" s="2">
        <v>2.0417361111111112</v>
      </c>
      <c r="B296" s="5">
        <f t="shared" si="4"/>
        <v>49.000000000000007</v>
      </c>
      <c r="C296" s="1">
        <v>19800</v>
      </c>
      <c r="D296" s="1">
        <v>37666</v>
      </c>
      <c r="E296" s="1">
        <v>52620</v>
      </c>
      <c r="F296" s="1" t="s">
        <v>21</v>
      </c>
      <c r="G296" s="1">
        <v>13738</v>
      </c>
      <c r="H296" s="1">
        <v>13075</v>
      </c>
      <c r="I296" s="1">
        <v>26797</v>
      </c>
      <c r="J296" s="1">
        <v>31199</v>
      </c>
      <c r="K296" s="1">
        <v>13614</v>
      </c>
      <c r="L296" s="1">
        <v>10672</v>
      </c>
      <c r="M296" s="1">
        <v>16609</v>
      </c>
      <c r="N296" s="1">
        <v>22980</v>
      </c>
      <c r="O296" s="1">
        <v>17436</v>
      </c>
      <c r="P296" s="1">
        <v>15990</v>
      </c>
      <c r="Q296" s="1">
        <v>25599</v>
      </c>
      <c r="R296" s="1">
        <v>27721</v>
      </c>
      <c r="S296" s="1">
        <v>3302</v>
      </c>
      <c r="T296" s="1">
        <v>3582</v>
      </c>
      <c r="U296" s="1">
        <v>4096</v>
      </c>
    </row>
    <row r="297" spans="1:21" x14ac:dyDescent="0.25">
      <c r="A297" s="2">
        <v>2.0486805555555558</v>
      </c>
      <c r="B297" s="5">
        <f t="shared" si="4"/>
        <v>49.166666666666679</v>
      </c>
      <c r="C297" s="1">
        <v>19861</v>
      </c>
      <c r="D297" s="1">
        <v>37700</v>
      </c>
      <c r="E297" s="1">
        <v>52829</v>
      </c>
      <c r="F297" s="1" t="s">
        <v>21</v>
      </c>
      <c r="G297" s="1">
        <v>13997</v>
      </c>
      <c r="H297" s="1">
        <v>13270</v>
      </c>
      <c r="I297" s="1">
        <v>26838</v>
      </c>
      <c r="J297" s="1">
        <v>31158</v>
      </c>
      <c r="K297" s="1">
        <v>13559</v>
      </c>
      <c r="L297" s="1">
        <v>10633</v>
      </c>
      <c r="M297" s="1">
        <v>16493</v>
      </c>
      <c r="N297" s="1">
        <v>22910</v>
      </c>
      <c r="O297" s="1">
        <v>17349</v>
      </c>
      <c r="P297" s="1">
        <v>16760</v>
      </c>
      <c r="Q297" s="1">
        <v>25565</v>
      </c>
      <c r="R297" s="1">
        <v>27788</v>
      </c>
      <c r="S297" s="1">
        <v>3299</v>
      </c>
      <c r="T297" s="1">
        <v>3586</v>
      </c>
      <c r="U297" s="1">
        <v>4120</v>
      </c>
    </row>
    <row r="298" spans="1:21" x14ac:dyDescent="0.25">
      <c r="A298" s="2">
        <v>2.055625</v>
      </c>
      <c r="B298" s="5">
        <f t="shared" si="4"/>
        <v>49.333333333333343</v>
      </c>
      <c r="C298" s="1">
        <v>19778</v>
      </c>
      <c r="D298" s="1">
        <v>37502</v>
      </c>
      <c r="E298" s="1">
        <v>52575</v>
      </c>
      <c r="F298" s="1" t="s">
        <v>21</v>
      </c>
      <c r="G298" s="1">
        <v>13946</v>
      </c>
      <c r="H298" s="1">
        <v>13194</v>
      </c>
      <c r="I298" s="1">
        <v>26576</v>
      </c>
      <c r="J298" s="1">
        <v>31234</v>
      </c>
      <c r="K298" s="1">
        <v>13635</v>
      </c>
      <c r="L298" s="1">
        <v>10649</v>
      </c>
      <c r="M298" s="1">
        <v>16618</v>
      </c>
      <c r="N298" s="1">
        <v>22587</v>
      </c>
      <c r="O298" s="1">
        <v>17337</v>
      </c>
      <c r="P298" s="1">
        <v>17285</v>
      </c>
      <c r="Q298" s="1">
        <v>25574</v>
      </c>
      <c r="R298" s="1">
        <v>27766</v>
      </c>
      <c r="S298" s="1">
        <v>3275</v>
      </c>
      <c r="T298" s="1">
        <v>3567</v>
      </c>
      <c r="U298" s="1">
        <v>4118</v>
      </c>
    </row>
    <row r="299" spans="1:21" x14ac:dyDescent="0.25">
      <c r="A299" s="2">
        <v>2.0625694444444442</v>
      </c>
      <c r="B299" s="5">
        <f t="shared" si="4"/>
        <v>49.5</v>
      </c>
      <c r="C299" s="1">
        <v>19790</v>
      </c>
      <c r="D299" s="1">
        <v>37644</v>
      </c>
      <c r="E299" s="1">
        <v>52805</v>
      </c>
      <c r="F299" s="1" t="s">
        <v>21</v>
      </c>
      <c r="G299" s="1">
        <v>13828</v>
      </c>
      <c r="H299" s="1">
        <v>12952</v>
      </c>
      <c r="I299" s="1">
        <v>26964</v>
      </c>
      <c r="J299" s="1">
        <v>31198</v>
      </c>
      <c r="K299" s="1">
        <v>13676</v>
      </c>
      <c r="L299" s="1">
        <v>10573</v>
      </c>
      <c r="M299" s="1">
        <v>16609</v>
      </c>
      <c r="N299" s="1">
        <v>22517</v>
      </c>
      <c r="O299" s="1">
        <v>17355</v>
      </c>
      <c r="P299" s="1">
        <v>17632</v>
      </c>
      <c r="Q299" s="1">
        <v>25542</v>
      </c>
      <c r="R299" s="1">
        <v>27768</v>
      </c>
      <c r="S299" s="1">
        <v>3265</v>
      </c>
      <c r="T299" s="1">
        <v>3574</v>
      </c>
      <c r="U299" s="1">
        <v>4109</v>
      </c>
    </row>
    <row r="300" spans="1:21" x14ac:dyDescent="0.25">
      <c r="A300" s="2">
        <v>2.0695138888888889</v>
      </c>
      <c r="B300" s="5">
        <f t="shared" si="4"/>
        <v>49.666666666666671</v>
      </c>
      <c r="C300" s="1">
        <v>19851</v>
      </c>
      <c r="D300" s="1">
        <v>37579</v>
      </c>
      <c r="E300" s="1">
        <v>52914</v>
      </c>
      <c r="F300" s="1" t="s">
        <v>21</v>
      </c>
      <c r="G300" s="1">
        <v>13681</v>
      </c>
      <c r="H300" s="1">
        <v>13180</v>
      </c>
      <c r="I300" s="1">
        <v>26615</v>
      </c>
      <c r="J300" s="1">
        <v>31188</v>
      </c>
      <c r="K300" s="1">
        <v>13738</v>
      </c>
      <c r="L300" s="1">
        <v>10661</v>
      </c>
      <c r="M300" s="1">
        <v>16617</v>
      </c>
      <c r="N300" s="1">
        <v>22251</v>
      </c>
      <c r="O300" s="1">
        <v>17393</v>
      </c>
      <c r="P300" s="1">
        <v>18026</v>
      </c>
      <c r="Q300" s="1">
        <v>25535</v>
      </c>
      <c r="R300" s="1">
        <v>27791</v>
      </c>
      <c r="S300" s="1">
        <v>3292</v>
      </c>
      <c r="T300" s="1">
        <v>3571</v>
      </c>
      <c r="U300" s="1">
        <v>4112</v>
      </c>
    </row>
    <row r="301" spans="1:21" x14ac:dyDescent="0.25">
      <c r="A301" s="2">
        <v>2.0764583333333335</v>
      </c>
      <c r="B301" s="5">
        <f t="shared" si="4"/>
        <v>49.833333333333343</v>
      </c>
      <c r="C301" s="1">
        <v>19887</v>
      </c>
      <c r="D301" s="1">
        <v>37549</v>
      </c>
      <c r="E301" s="1">
        <v>52901</v>
      </c>
      <c r="F301" s="1" t="s">
        <v>21</v>
      </c>
      <c r="G301" s="1">
        <v>13825</v>
      </c>
      <c r="H301" s="1">
        <v>13190</v>
      </c>
      <c r="I301" s="1">
        <v>26652</v>
      </c>
      <c r="J301" s="1">
        <v>31184</v>
      </c>
      <c r="K301" s="1">
        <v>13813</v>
      </c>
      <c r="L301" s="1">
        <v>10630</v>
      </c>
      <c r="M301" s="1">
        <v>16671</v>
      </c>
      <c r="N301" s="1">
        <v>22002</v>
      </c>
      <c r="O301" s="1">
        <v>17383</v>
      </c>
      <c r="P301" s="1">
        <v>18266</v>
      </c>
      <c r="Q301" s="1">
        <v>25548</v>
      </c>
      <c r="R301" s="1">
        <v>27766</v>
      </c>
      <c r="S301" s="1">
        <v>3287</v>
      </c>
      <c r="T301" s="1">
        <v>3584</v>
      </c>
      <c r="U301" s="1">
        <v>4122</v>
      </c>
    </row>
    <row r="302" spans="1:21" x14ac:dyDescent="0.25">
      <c r="A302" s="2">
        <v>2.0834027777777777</v>
      </c>
      <c r="B302" s="5">
        <f t="shared" si="4"/>
        <v>50</v>
      </c>
      <c r="C302" s="1">
        <v>19835</v>
      </c>
      <c r="D302" s="1">
        <v>37490</v>
      </c>
      <c r="E302" s="1">
        <v>52844</v>
      </c>
      <c r="F302" s="1" t="s">
        <v>21</v>
      </c>
      <c r="G302" s="1">
        <v>13651</v>
      </c>
      <c r="H302" s="1">
        <v>13238</v>
      </c>
      <c r="I302" s="1">
        <v>26607</v>
      </c>
      <c r="J302" s="1">
        <v>31213</v>
      </c>
      <c r="K302" s="1">
        <v>13785</v>
      </c>
      <c r="L302" s="1">
        <v>10624</v>
      </c>
      <c r="M302" s="1">
        <v>16622</v>
      </c>
      <c r="N302" s="1">
        <v>21654</v>
      </c>
      <c r="O302" s="1">
        <v>17348</v>
      </c>
      <c r="P302" s="1">
        <v>18690</v>
      </c>
      <c r="Q302" s="1">
        <v>25602</v>
      </c>
      <c r="R302" s="1">
        <v>27789</v>
      </c>
      <c r="S302" s="1">
        <v>3289</v>
      </c>
      <c r="T302" s="1">
        <v>3577</v>
      </c>
      <c r="U302" s="1">
        <v>4114</v>
      </c>
    </row>
    <row r="303" spans="1:21" x14ac:dyDescent="0.25">
      <c r="A303" s="2">
        <v>2.0903472222222224</v>
      </c>
      <c r="B303" s="5">
        <f t="shared" si="4"/>
        <v>50.166666666666671</v>
      </c>
      <c r="C303" s="1">
        <v>19760</v>
      </c>
      <c r="D303" s="1">
        <v>37734</v>
      </c>
      <c r="E303" s="1">
        <v>52973</v>
      </c>
      <c r="F303" s="1" t="s">
        <v>21</v>
      </c>
      <c r="G303" s="1">
        <v>13784</v>
      </c>
      <c r="H303" s="1">
        <v>12972</v>
      </c>
      <c r="I303" s="1">
        <v>26688</v>
      </c>
      <c r="J303" s="1">
        <v>31128</v>
      </c>
      <c r="K303" s="1">
        <v>13540</v>
      </c>
      <c r="L303" s="1">
        <v>10590</v>
      </c>
      <c r="M303" s="1">
        <v>16623</v>
      </c>
      <c r="N303" s="1">
        <v>22177</v>
      </c>
      <c r="O303" s="1">
        <v>17350</v>
      </c>
      <c r="P303" s="1">
        <v>19286</v>
      </c>
      <c r="Q303" s="1">
        <v>25604</v>
      </c>
      <c r="R303" s="1">
        <v>27789</v>
      </c>
      <c r="S303" s="1">
        <v>3294</v>
      </c>
      <c r="T303" s="1">
        <v>3613</v>
      </c>
      <c r="U303" s="1">
        <v>4127</v>
      </c>
    </row>
    <row r="304" spans="1:21" x14ac:dyDescent="0.25">
      <c r="A304" s="2">
        <v>2.0972916666666666</v>
      </c>
      <c r="B304" s="5">
        <f t="shared" si="4"/>
        <v>50.333333333333336</v>
      </c>
      <c r="C304" s="1">
        <v>19744</v>
      </c>
      <c r="D304" s="1">
        <v>37453</v>
      </c>
      <c r="E304" s="1">
        <v>52877</v>
      </c>
      <c r="F304" s="1" t="s">
        <v>21</v>
      </c>
      <c r="G304" s="1">
        <v>13483</v>
      </c>
      <c r="H304" s="1">
        <v>13124</v>
      </c>
      <c r="I304" s="1">
        <v>26480</v>
      </c>
      <c r="J304" s="1">
        <v>31205</v>
      </c>
      <c r="K304" s="1">
        <v>13606</v>
      </c>
      <c r="L304" s="1">
        <v>10592</v>
      </c>
      <c r="M304" s="1">
        <v>16566</v>
      </c>
      <c r="N304" s="1">
        <v>22039</v>
      </c>
      <c r="O304" s="1">
        <v>17285</v>
      </c>
      <c r="P304" s="1">
        <v>19521</v>
      </c>
      <c r="Q304" s="1">
        <v>25588</v>
      </c>
      <c r="R304" s="1">
        <v>27779</v>
      </c>
      <c r="S304" s="1">
        <v>3291</v>
      </c>
      <c r="T304" s="1">
        <v>3592</v>
      </c>
      <c r="U304" s="1">
        <v>4150</v>
      </c>
    </row>
    <row r="305" spans="1:21" x14ac:dyDescent="0.25">
      <c r="A305" s="2">
        <v>2.1042361111111112</v>
      </c>
      <c r="B305" s="5">
        <f t="shared" si="4"/>
        <v>50.500000000000007</v>
      </c>
      <c r="C305" s="1">
        <v>19843</v>
      </c>
      <c r="D305" s="1">
        <v>37423</v>
      </c>
      <c r="E305" s="1">
        <v>52916</v>
      </c>
      <c r="F305" s="1" t="s">
        <v>21</v>
      </c>
      <c r="G305" s="1">
        <v>13745</v>
      </c>
      <c r="H305" s="1">
        <v>13111</v>
      </c>
      <c r="I305" s="1">
        <v>26325</v>
      </c>
      <c r="J305" s="1">
        <v>31216</v>
      </c>
      <c r="K305" s="1">
        <v>13810</v>
      </c>
      <c r="L305" s="1">
        <v>10627</v>
      </c>
      <c r="M305" s="1">
        <v>16608</v>
      </c>
      <c r="N305" s="1">
        <v>22062</v>
      </c>
      <c r="O305" s="1">
        <v>17354</v>
      </c>
      <c r="P305" s="1">
        <v>19979</v>
      </c>
      <c r="Q305" s="1">
        <v>25623</v>
      </c>
      <c r="R305" s="1">
        <v>27796</v>
      </c>
      <c r="S305" s="1">
        <v>3295</v>
      </c>
      <c r="T305" s="1">
        <v>3605</v>
      </c>
      <c r="U305" s="1">
        <v>4134</v>
      </c>
    </row>
    <row r="306" spans="1:21" x14ac:dyDescent="0.25">
      <c r="A306" s="2">
        <v>2.1111805555555558</v>
      </c>
      <c r="B306" s="5">
        <f t="shared" si="4"/>
        <v>50.666666666666679</v>
      </c>
      <c r="C306" s="1">
        <v>19809</v>
      </c>
      <c r="D306" s="1">
        <v>37453</v>
      </c>
      <c r="E306" s="1">
        <v>52778</v>
      </c>
      <c r="F306" s="1" t="s">
        <v>21</v>
      </c>
      <c r="G306" s="1">
        <v>13466</v>
      </c>
      <c r="H306" s="1">
        <v>13220</v>
      </c>
      <c r="I306" s="1">
        <v>26446</v>
      </c>
      <c r="J306" s="1">
        <v>31172</v>
      </c>
      <c r="K306" s="1">
        <v>13653</v>
      </c>
      <c r="L306" s="1">
        <v>10568</v>
      </c>
      <c r="M306" s="1">
        <v>16671</v>
      </c>
      <c r="N306" s="1">
        <v>22472</v>
      </c>
      <c r="O306" s="1">
        <v>17306</v>
      </c>
      <c r="P306" s="1">
        <v>20350</v>
      </c>
      <c r="Q306" s="1">
        <v>25584</v>
      </c>
      <c r="R306" s="1">
        <v>27797</v>
      </c>
      <c r="S306" s="1">
        <v>3292</v>
      </c>
      <c r="T306" s="1">
        <v>3595</v>
      </c>
      <c r="U306" s="1">
        <v>4159</v>
      </c>
    </row>
    <row r="307" spans="1:21" x14ac:dyDescent="0.25">
      <c r="A307" s="2">
        <v>2.118125</v>
      </c>
      <c r="B307" s="5">
        <f t="shared" si="4"/>
        <v>50.833333333333343</v>
      </c>
      <c r="C307" s="1">
        <v>19796</v>
      </c>
      <c r="D307" s="1">
        <v>37772</v>
      </c>
      <c r="E307" s="1">
        <v>52853</v>
      </c>
      <c r="F307" s="1" t="s">
        <v>21</v>
      </c>
      <c r="G307" s="1">
        <v>13674</v>
      </c>
      <c r="H307" s="1">
        <v>13308</v>
      </c>
      <c r="I307" s="1">
        <v>26378</v>
      </c>
      <c r="J307" s="1">
        <v>31145</v>
      </c>
      <c r="K307" s="1">
        <v>13458</v>
      </c>
      <c r="L307" s="1">
        <v>10621</v>
      </c>
      <c r="M307" s="1">
        <v>16598</v>
      </c>
      <c r="N307" s="1">
        <v>22027</v>
      </c>
      <c r="O307" s="1">
        <v>17337</v>
      </c>
      <c r="P307" s="1">
        <v>20558</v>
      </c>
      <c r="Q307" s="1">
        <v>25568</v>
      </c>
      <c r="R307" s="1">
        <v>27802</v>
      </c>
      <c r="S307" s="1">
        <v>3298</v>
      </c>
      <c r="T307" s="1">
        <v>3610</v>
      </c>
      <c r="U307" s="1">
        <v>4144</v>
      </c>
    </row>
    <row r="308" spans="1:21" x14ac:dyDescent="0.25">
      <c r="A308" s="2">
        <v>2.1250694444444442</v>
      </c>
      <c r="B308" s="5">
        <f t="shared" si="4"/>
        <v>51</v>
      </c>
      <c r="C308" s="1">
        <v>19810</v>
      </c>
      <c r="D308" s="1">
        <v>37600</v>
      </c>
      <c r="E308" s="1">
        <v>52971</v>
      </c>
      <c r="F308" s="1" t="s">
        <v>21</v>
      </c>
      <c r="G308" s="1">
        <v>13605</v>
      </c>
      <c r="H308" s="1">
        <v>13203</v>
      </c>
      <c r="I308" s="1">
        <v>26455</v>
      </c>
      <c r="J308" s="1">
        <v>31110</v>
      </c>
      <c r="K308" s="1">
        <v>13524</v>
      </c>
      <c r="L308" s="1">
        <v>10606</v>
      </c>
      <c r="M308" s="1">
        <v>16684</v>
      </c>
      <c r="N308" s="1">
        <v>21655</v>
      </c>
      <c r="O308" s="1">
        <v>17292</v>
      </c>
      <c r="P308" s="1">
        <v>20775</v>
      </c>
      <c r="Q308" s="1">
        <v>25535</v>
      </c>
      <c r="R308" s="1">
        <v>27865</v>
      </c>
      <c r="S308" s="1">
        <v>3305</v>
      </c>
      <c r="T308" s="1">
        <v>3604</v>
      </c>
      <c r="U308" s="1">
        <v>4156</v>
      </c>
    </row>
    <row r="309" spans="1:21" x14ac:dyDescent="0.25">
      <c r="A309" s="2">
        <v>2.1320138888888889</v>
      </c>
      <c r="B309" s="5">
        <f t="shared" si="4"/>
        <v>51.166666666666671</v>
      </c>
      <c r="C309" s="1">
        <v>19808</v>
      </c>
      <c r="D309" s="1">
        <v>37629</v>
      </c>
      <c r="E309" s="1">
        <v>52551</v>
      </c>
      <c r="F309" s="1" t="s">
        <v>21</v>
      </c>
      <c r="G309" s="1">
        <v>13637</v>
      </c>
      <c r="H309" s="1">
        <v>13314</v>
      </c>
      <c r="I309" s="1">
        <v>26510</v>
      </c>
      <c r="J309" s="1">
        <v>31152</v>
      </c>
      <c r="K309" s="1">
        <v>13755</v>
      </c>
      <c r="L309" s="1">
        <v>10594</v>
      </c>
      <c r="M309" s="1">
        <v>16626</v>
      </c>
      <c r="N309" s="1">
        <v>22336</v>
      </c>
      <c r="O309" s="1">
        <v>17368</v>
      </c>
      <c r="P309" s="1">
        <v>20981</v>
      </c>
      <c r="Q309" s="1">
        <v>25587</v>
      </c>
      <c r="R309" s="1">
        <v>27781</v>
      </c>
      <c r="S309" s="1">
        <v>3299</v>
      </c>
      <c r="T309" s="1">
        <v>3580</v>
      </c>
      <c r="U309" s="1">
        <v>4171</v>
      </c>
    </row>
    <row r="310" spans="1:21" x14ac:dyDescent="0.25">
      <c r="A310" s="2">
        <v>2.1389583333333335</v>
      </c>
      <c r="B310" s="5">
        <f t="shared" si="4"/>
        <v>51.333333333333343</v>
      </c>
      <c r="C310" s="1">
        <v>19882</v>
      </c>
      <c r="D310" s="1">
        <v>37448</v>
      </c>
      <c r="E310" s="1">
        <v>53059</v>
      </c>
      <c r="F310" s="1" t="s">
        <v>21</v>
      </c>
      <c r="G310" s="1">
        <v>13384</v>
      </c>
      <c r="H310" s="1">
        <v>13172</v>
      </c>
      <c r="I310" s="1">
        <v>26455</v>
      </c>
      <c r="J310" s="1">
        <v>31125</v>
      </c>
      <c r="K310" s="1">
        <v>13629</v>
      </c>
      <c r="L310" s="1">
        <v>10578</v>
      </c>
      <c r="M310" s="1">
        <v>16662</v>
      </c>
      <c r="N310" s="1">
        <v>22240</v>
      </c>
      <c r="O310" s="1">
        <v>17362</v>
      </c>
      <c r="P310" s="1">
        <v>21385</v>
      </c>
      <c r="Q310" s="1">
        <v>25607</v>
      </c>
      <c r="R310" s="1">
        <v>27921</v>
      </c>
      <c r="S310" s="1">
        <v>3296</v>
      </c>
      <c r="T310" s="1">
        <v>3598</v>
      </c>
      <c r="U310" s="1">
        <v>4158</v>
      </c>
    </row>
    <row r="311" spans="1:21" x14ac:dyDescent="0.25">
      <c r="A311" s="2">
        <v>2.1459027777777777</v>
      </c>
      <c r="B311" s="5">
        <f t="shared" si="4"/>
        <v>51.5</v>
      </c>
      <c r="C311" s="1">
        <v>19839</v>
      </c>
      <c r="D311" s="1">
        <v>37543</v>
      </c>
      <c r="E311" s="1">
        <v>52875</v>
      </c>
      <c r="F311" s="1" t="s">
        <v>21</v>
      </c>
      <c r="G311" s="1">
        <v>13600</v>
      </c>
      <c r="H311" s="1">
        <v>13022</v>
      </c>
      <c r="I311" s="1">
        <v>26456</v>
      </c>
      <c r="J311" s="1">
        <v>31139</v>
      </c>
      <c r="K311" s="1">
        <v>13468</v>
      </c>
      <c r="L311" s="1">
        <v>10514</v>
      </c>
      <c r="M311" s="1">
        <v>16641</v>
      </c>
      <c r="N311" s="1">
        <v>21859</v>
      </c>
      <c r="O311" s="1">
        <v>17294</v>
      </c>
      <c r="P311" s="1">
        <v>21527</v>
      </c>
      <c r="Q311" s="1">
        <v>25545</v>
      </c>
      <c r="R311" s="1">
        <v>27840</v>
      </c>
      <c r="S311" s="1">
        <v>3297</v>
      </c>
      <c r="T311" s="1">
        <v>3610</v>
      </c>
      <c r="U311" s="1">
        <v>4168</v>
      </c>
    </row>
    <row r="312" spans="1:21" x14ac:dyDescent="0.25">
      <c r="A312" s="2">
        <v>2.1528472222222224</v>
      </c>
      <c r="B312" s="5">
        <f t="shared" si="4"/>
        <v>51.666666666666671</v>
      </c>
      <c r="C312" s="1">
        <v>19826</v>
      </c>
      <c r="D312" s="1">
        <v>37631</v>
      </c>
      <c r="E312" s="1">
        <v>53002</v>
      </c>
      <c r="F312" s="1" t="s">
        <v>21</v>
      </c>
      <c r="G312" s="1">
        <v>13660</v>
      </c>
      <c r="H312" s="1">
        <v>12997</v>
      </c>
      <c r="I312" s="1">
        <v>26413</v>
      </c>
      <c r="J312" s="1">
        <v>31082</v>
      </c>
      <c r="K312" s="1">
        <v>13718</v>
      </c>
      <c r="L312" s="1">
        <v>10594</v>
      </c>
      <c r="M312" s="1">
        <v>16627</v>
      </c>
      <c r="N312" s="1">
        <v>21766</v>
      </c>
      <c r="O312" s="1">
        <v>17343</v>
      </c>
      <c r="P312" s="1">
        <v>21813</v>
      </c>
      <c r="Q312" s="1">
        <v>25602</v>
      </c>
      <c r="R312" s="1">
        <v>27823</v>
      </c>
      <c r="S312" s="1">
        <v>3299</v>
      </c>
      <c r="T312" s="1">
        <v>3595</v>
      </c>
      <c r="U312" s="1">
        <v>4180</v>
      </c>
    </row>
    <row r="313" spans="1:21" x14ac:dyDescent="0.25">
      <c r="A313" s="2">
        <v>2.1597916666666666</v>
      </c>
      <c r="B313" s="5">
        <f t="shared" si="4"/>
        <v>51.833333333333336</v>
      </c>
      <c r="C313" s="1">
        <v>19760</v>
      </c>
      <c r="D313" s="1">
        <v>37593</v>
      </c>
      <c r="E313" s="1">
        <v>53056</v>
      </c>
      <c r="F313" s="1" t="s">
        <v>21</v>
      </c>
      <c r="G313" s="1">
        <v>13268</v>
      </c>
      <c r="H313" s="1">
        <v>13053</v>
      </c>
      <c r="I313" s="1">
        <v>26089</v>
      </c>
      <c r="J313" s="1">
        <v>31050</v>
      </c>
      <c r="K313" s="1">
        <v>13675</v>
      </c>
      <c r="L313" s="1">
        <v>10594</v>
      </c>
      <c r="M313" s="1">
        <v>16605</v>
      </c>
      <c r="N313" s="1">
        <v>21612</v>
      </c>
      <c r="O313" s="1">
        <v>17377</v>
      </c>
      <c r="P313" s="1">
        <v>21690</v>
      </c>
      <c r="Q313" s="1">
        <v>25605</v>
      </c>
      <c r="R313" s="1">
        <v>27861</v>
      </c>
      <c r="S313" s="1">
        <v>3301</v>
      </c>
      <c r="T313" s="1">
        <v>3594</v>
      </c>
      <c r="U313" s="1">
        <v>4142</v>
      </c>
    </row>
    <row r="314" spans="1:21" x14ac:dyDescent="0.25">
      <c r="A314" s="2">
        <v>2.1667361111111112</v>
      </c>
      <c r="B314" s="5">
        <f t="shared" si="4"/>
        <v>52.000000000000007</v>
      </c>
      <c r="C314" s="1">
        <v>19827</v>
      </c>
      <c r="D314" s="1">
        <v>37552</v>
      </c>
      <c r="E314" s="1">
        <v>52996</v>
      </c>
      <c r="F314" s="1" t="s">
        <v>21</v>
      </c>
      <c r="G314" s="1">
        <v>13593</v>
      </c>
      <c r="H314" s="1">
        <v>13068</v>
      </c>
      <c r="I314" s="1">
        <v>26378</v>
      </c>
      <c r="J314" s="1">
        <v>31053</v>
      </c>
      <c r="K314" s="1">
        <v>13648</v>
      </c>
      <c r="L314" s="1">
        <v>10520</v>
      </c>
      <c r="M314" s="1">
        <v>16627</v>
      </c>
      <c r="N314" s="1">
        <v>21906</v>
      </c>
      <c r="O314" s="1">
        <v>17303</v>
      </c>
      <c r="P314" s="1">
        <v>21806</v>
      </c>
      <c r="Q314" s="1">
        <v>25557</v>
      </c>
      <c r="R314" s="1">
        <v>27877</v>
      </c>
      <c r="S314" s="1">
        <v>3289</v>
      </c>
      <c r="T314" s="1">
        <v>3584</v>
      </c>
      <c r="U314" s="1">
        <v>4159</v>
      </c>
    </row>
    <row r="315" spans="1:21" x14ac:dyDescent="0.25">
      <c r="A315" s="2">
        <v>2.1736805555555558</v>
      </c>
      <c r="B315" s="5">
        <f t="shared" si="4"/>
        <v>52.166666666666679</v>
      </c>
      <c r="C315" s="1">
        <v>19912</v>
      </c>
      <c r="D315" s="1">
        <v>37636</v>
      </c>
      <c r="E315" s="1">
        <v>53056</v>
      </c>
      <c r="F315" s="1" t="s">
        <v>21</v>
      </c>
      <c r="G315" s="1">
        <v>13464</v>
      </c>
      <c r="H315" s="1">
        <v>13054</v>
      </c>
      <c r="I315" s="1">
        <v>26001</v>
      </c>
      <c r="J315" s="1">
        <v>31030</v>
      </c>
      <c r="K315" s="1">
        <v>13420</v>
      </c>
      <c r="L315" s="1">
        <v>10544</v>
      </c>
      <c r="M315" s="1">
        <v>16727</v>
      </c>
      <c r="N315" s="1">
        <v>21971</v>
      </c>
      <c r="O315" s="1">
        <v>17358</v>
      </c>
      <c r="P315" s="1">
        <v>21829</v>
      </c>
      <c r="Q315" s="1">
        <v>25524</v>
      </c>
      <c r="R315" s="1">
        <v>27850</v>
      </c>
      <c r="S315" s="1">
        <v>3321</v>
      </c>
      <c r="T315" s="1">
        <v>3592</v>
      </c>
      <c r="U315" s="1">
        <v>4180</v>
      </c>
    </row>
    <row r="316" spans="1:21" x14ac:dyDescent="0.25">
      <c r="A316" s="2">
        <v>2.180625</v>
      </c>
      <c r="B316" s="5">
        <f t="shared" si="4"/>
        <v>52.333333333333343</v>
      </c>
      <c r="C316" s="1">
        <v>19876</v>
      </c>
      <c r="D316" s="1">
        <v>37637</v>
      </c>
      <c r="E316" s="1">
        <v>52873</v>
      </c>
      <c r="F316" s="1" t="s">
        <v>21</v>
      </c>
      <c r="G316" s="1">
        <v>13572</v>
      </c>
      <c r="H316" s="1">
        <v>13097</v>
      </c>
      <c r="I316" s="1">
        <v>26251</v>
      </c>
      <c r="J316" s="1">
        <v>31034</v>
      </c>
      <c r="K316" s="1">
        <v>13718</v>
      </c>
      <c r="L316" s="1">
        <v>10506</v>
      </c>
      <c r="M316" s="1">
        <v>16691</v>
      </c>
      <c r="N316" s="1">
        <v>21985</v>
      </c>
      <c r="O316" s="1">
        <v>17342</v>
      </c>
      <c r="P316" s="1">
        <v>21792</v>
      </c>
      <c r="Q316" s="1">
        <v>25551</v>
      </c>
      <c r="R316" s="1">
        <v>27865</v>
      </c>
      <c r="S316" s="1">
        <v>3297</v>
      </c>
      <c r="T316" s="1">
        <v>3608</v>
      </c>
      <c r="U316" s="1">
        <v>4168</v>
      </c>
    </row>
    <row r="317" spans="1:21" x14ac:dyDescent="0.25">
      <c r="A317" s="2">
        <v>2.1875694444444442</v>
      </c>
      <c r="B317" s="5">
        <f t="shared" si="4"/>
        <v>52.5</v>
      </c>
      <c r="C317" s="1">
        <v>19846</v>
      </c>
      <c r="D317" s="1">
        <v>37627</v>
      </c>
      <c r="E317" s="1">
        <v>52953</v>
      </c>
      <c r="F317" s="1" t="s">
        <v>21</v>
      </c>
      <c r="G317" s="1">
        <v>13311</v>
      </c>
      <c r="H317" s="1">
        <v>13183</v>
      </c>
      <c r="I317" s="1">
        <v>26288</v>
      </c>
      <c r="J317" s="1">
        <v>31001</v>
      </c>
      <c r="K317" s="1">
        <v>13699</v>
      </c>
      <c r="L317" s="1">
        <v>10550</v>
      </c>
      <c r="M317" s="1">
        <v>16652</v>
      </c>
      <c r="N317" s="1">
        <v>21491</v>
      </c>
      <c r="O317" s="1">
        <v>17403</v>
      </c>
      <c r="P317" s="1">
        <v>21813</v>
      </c>
      <c r="Q317" s="1">
        <v>25509</v>
      </c>
      <c r="R317" s="1">
        <v>27933</v>
      </c>
      <c r="S317" s="1">
        <v>3287</v>
      </c>
      <c r="T317" s="1">
        <v>3593</v>
      </c>
      <c r="U317" s="1">
        <v>4173</v>
      </c>
    </row>
    <row r="318" spans="1:21" x14ac:dyDescent="0.25">
      <c r="A318" s="2">
        <v>2.1945138888888889</v>
      </c>
      <c r="B318" s="5">
        <f t="shared" si="4"/>
        <v>52.666666666666671</v>
      </c>
      <c r="C318" s="1">
        <v>19878</v>
      </c>
      <c r="D318" s="1">
        <v>37465</v>
      </c>
      <c r="E318" s="1">
        <v>53212</v>
      </c>
      <c r="F318" s="1" t="s">
        <v>21</v>
      </c>
      <c r="G318" s="1">
        <v>13411</v>
      </c>
      <c r="H318" s="1">
        <v>12948</v>
      </c>
      <c r="I318" s="1">
        <v>26213</v>
      </c>
      <c r="J318" s="1">
        <v>31020</v>
      </c>
      <c r="K318" s="1">
        <v>13595</v>
      </c>
      <c r="L318" s="1">
        <v>10513</v>
      </c>
      <c r="M318" s="1">
        <v>16678</v>
      </c>
      <c r="N318" s="1">
        <v>21971</v>
      </c>
      <c r="O318" s="1">
        <v>17385</v>
      </c>
      <c r="P318" s="1">
        <v>21828</v>
      </c>
      <c r="Q318" s="1">
        <v>25608</v>
      </c>
      <c r="R318" s="1">
        <v>27888</v>
      </c>
      <c r="S318" s="1">
        <v>3302</v>
      </c>
      <c r="T318" s="1">
        <v>3612</v>
      </c>
      <c r="U318" s="1">
        <v>4178</v>
      </c>
    </row>
    <row r="319" spans="1:21" x14ac:dyDescent="0.25">
      <c r="A319" s="2">
        <v>2.2014583333333335</v>
      </c>
      <c r="B319" s="5">
        <f t="shared" si="4"/>
        <v>52.833333333333343</v>
      </c>
      <c r="C319" s="1">
        <v>19756</v>
      </c>
      <c r="D319" s="1">
        <v>37617</v>
      </c>
      <c r="E319" s="1">
        <v>52933</v>
      </c>
      <c r="F319" s="1" t="s">
        <v>21</v>
      </c>
      <c r="G319" s="1">
        <v>13090</v>
      </c>
      <c r="H319" s="1">
        <v>13016</v>
      </c>
      <c r="I319" s="1">
        <v>26022</v>
      </c>
      <c r="J319" s="1">
        <v>30925</v>
      </c>
      <c r="K319" s="1">
        <v>13479</v>
      </c>
      <c r="L319" s="1">
        <v>10545</v>
      </c>
      <c r="M319" s="1">
        <v>16724</v>
      </c>
      <c r="N319" s="1">
        <v>21109</v>
      </c>
      <c r="O319" s="1">
        <v>17283</v>
      </c>
      <c r="P319" s="1">
        <v>21933</v>
      </c>
      <c r="Q319" s="1">
        <v>25520</v>
      </c>
      <c r="R319" s="1">
        <v>27864</v>
      </c>
      <c r="S319" s="1">
        <v>3288</v>
      </c>
      <c r="T319" s="1">
        <v>3587</v>
      </c>
      <c r="U319" s="1">
        <v>4183</v>
      </c>
    </row>
    <row r="320" spans="1:21" x14ac:dyDescent="0.25">
      <c r="A320" s="2">
        <v>2.2084027777777777</v>
      </c>
      <c r="B320" s="5">
        <f t="shared" si="4"/>
        <v>53</v>
      </c>
      <c r="C320" s="1">
        <v>19839</v>
      </c>
      <c r="D320" s="1">
        <v>37711</v>
      </c>
      <c r="E320" s="1">
        <v>52738</v>
      </c>
      <c r="F320" s="1" t="s">
        <v>21</v>
      </c>
      <c r="G320" s="1">
        <v>13305</v>
      </c>
      <c r="H320" s="1">
        <v>12933</v>
      </c>
      <c r="I320" s="1">
        <v>26111</v>
      </c>
      <c r="J320" s="1">
        <v>30927</v>
      </c>
      <c r="K320" s="1">
        <v>13413</v>
      </c>
      <c r="L320" s="1">
        <v>10551</v>
      </c>
      <c r="M320" s="1">
        <v>16581</v>
      </c>
      <c r="N320" s="1">
        <v>22085</v>
      </c>
      <c r="O320" s="1">
        <v>17339</v>
      </c>
      <c r="P320" s="1">
        <v>21842</v>
      </c>
      <c r="Q320" s="1">
        <v>25600</v>
      </c>
      <c r="R320" s="1">
        <v>27934</v>
      </c>
      <c r="S320" s="1">
        <v>3294</v>
      </c>
      <c r="T320" s="1">
        <v>3607</v>
      </c>
      <c r="U320" s="1">
        <v>4177</v>
      </c>
    </row>
    <row r="321" spans="1:21" x14ac:dyDescent="0.25">
      <c r="A321" s="2">
        <v>2.2153472222222224</v>
      </c>
      <c r="B321" s="5">
        <f t="shared" si="4"/>
        <v>53.166666666666671</v>
      </c>
      <c r="C321" s="1">
        <v>19902</v>
      </c>
      <c r="D321" s="1">
        <v>37527</v>
      </c>
      <c r="E321" s="1">
        <v>53068</v>
      </c>
      <c r="F321" s="1" t="s">
        <v>21</v>
      </c>
      <c r="G321" s="1">
        <v>13293</v>
      </c>
      <c r="H321" s="1">
        <v>12866</v>
      </c>
      <c r="I321" s="1">
        <v>26272</v>
      </c>
      <c r="J321" s="1">
        <v>30880</v>
      </c>
      <c r="K321" s="1">
        <v>13623</v>
      </c>
      <c r="L321" s="1">
        <v>10469</v>
      </c>
      <c r="M321" s="1">
        <v>16599</v>
      </c>
      <c r="N321" s="1">
        <v>21692</v>
      </c>
      <c r="O321" s="1">
        <v>17394</v>
      </c>
      <c r="P321" s="1">
        <v>22052</v>
      </c>
      <c r="Q321" s="1">
        <v>25648</v>
      </c>
      <c r="R321" s="1">
        <v>27935</v>
      </c>
      <c r="S321" s="1">
        <v>3290</v>
      </c>
      <c r="T321" s="1">
        <v>3590</v>
      </c>
      <c r="U321" s="1">
        <v>4205</v>
      </c>
    </row>
    <row r="322" spans="1:21" x14ac:dyDescent="0.25">
      <c r="A322" s="2">
        <v>2.2222916666666666</v>
      </c>
      <c r="B322" s="5">
        <f t="shared" si="4"/>
        <v>53.333333333333336</v>
      </c>
      <c r="C322" s="1">
        <v>19845</v>
      </c>
      <c r="D322" s="1">
        <v>37648</v>
      </c>
      <c r="E322" s="1">
        <v>52725</v>
      </c>
      <c r="F322" s="1" t="s">
        <v>21</v>
      </c>
      <c r="G322" s="1">
        <v>13169</v>
      </c>
      <c r="H322" s="1">
        <v>12940</v>
      </c>
      <c r="I322" s="1">
        <v>26021</v>
      </c>
      <c r="J322" s="1">
        <v>30874</v>
      </c>
      <c r="K322" s="1">
        <v>13654</v>
      </c>
      <c r="L322" s="1">
        <v>10484</v>
      </c>
      <c r="M322" s="1">
        <v>16615</v>
      </c>
      <c r="N322" s="1">
        <v>21869</v>
      </c>
      <c r="O322" s="1">
        <v>17330</v>
      </c>
      <c r="P322" s="1">
        <v>22208</v>
      </c>
      <c r="Q322" s="1">
        <v>25576</v>
      </c>
      <c r="R322" s="1">
        <v>27884</v>
      </c>
      <c r="S322" s="1">
        <v>3290</v>
      </c>
      <c r="T322" s="1">
        <v>3582</v>
      </c>
      <c r="U322" s="1">
        <v>4192</v>
      </c>
    </row>
    <row r="323" spans="1:21" x14ac:dyDescent="0.25">
      <c r="A323" s="2">
        <v>2.2292361111111112</v>
      </c>
      <c r="B323" s="5">
        <f t="shared" ref="B323:B386" si="5">(A323-$A$2)*24</f>
        <v>53.500000000000007</v>
      </c>
      <c r="C323" s="1">
        <v>19871</v>
      </c>
      <c r="D323" s="1">
        <v>37648</v>
      </c>
      <c r="E323" s="1">
        <v>53033</v>
      </c>
      <c r="F323" s="1" t="s">
        <v>21</v>
      </c>
      <c r="G323" s="1">
        <v>13240</v>
      </c>
      <c r="H323" s="1">
        <v>13035</v>
      </c>
      <c r="I323" s="1">
        <v>25997</v>
      </c>
      <c r="J323" s="1">
        <v>30816</v>
      </c>
      <c r="K323" s="1">
        <v>13455</v>
      </c>
      <c r="L323" s="1">
        <v>10472</v>
      </c>
      <c r="M323" s="1">
        <v>16653</v>
      </c>
      <c r="N323" s="1">
        <v>21924</v>
      </c>
      <c r="O323" s="1">
        <v>17378</v>
      </c>
      <c r="P323" s="1">
        <v>22075</v>
      </c>
      <c r="Q323" s="1">
        <v>25585</v>
      </c>
      <c r="R323" s="1">
        <v>27893</v>
      </c>
      <c r="S323" s="1">
        <v>3297</v>
      </c>
      <c r="T323" s="1">
        <v>3572</v>
      </c>
      <c r="U323" s="1">
        <v>4171</v>
      </c>
    </row>
    <row r="324" spans="1:21" x14ac:dyDescent="0.25">
      <c r="A324" s="2">
        <v>2.2361805555555558</v>
      </c>
      <c r="B324" s="5">
        <f t="shared" si="5"/>
        <v>53.666666666666679</v>
      </c>
      <c r="C324" s="1">
        <v>19791</v>
      </c>
      <c r="D324" s="1">
        <v>37468</v>
      </c>
      <c r="E324" s="1">
        <v>52858</v>
      </c>
      <c r="F324" s="1" t="s">
        <v>21</v>
      </c>
      <c r="G324" s="1">
        <v>13294</v>
      </c>
      <c r="H324" s="1">
        <v>13075</v>
      </c>
      <c r="I324" s="1">
        <v>25866</v>
      </c>
      <c r="J324" s="1">
        <v>30848</v>
      </c>
      <c r="K324" s="1">
        <v>13397</v>
      </c>
      <c r="L324" s="1">
        <v>10430</v>
      </c>
      <c r="M324" s="1">
        <v>16653</v>
      </c>
      <c r="N324" s="1">
        <v>21509</v>
      </c>
      <c r="O324" s="1">
        <v>17316</v>
      </c>
      <c r="P324" s="1">
        <v>22043</v>
      </c>
      <c r="Q324" s="1">
        <v>25585</v>
      </c>
      <c r="R324" s="1">
        <v>27882</v>
      </c>
      <c r="S324" s="1">
        <v>3306</v>
      </c>
      <c r="T324" s="1">
        <v>3576</v>
      </c>
      <c r="U324" s="1">
        <v>4166</v>
      </c>
    </row>
    <row r="325" spans="1:21" x14ac:dyDescent="0.25">
      <c r="A325" s="2">
        <v>2.243125</v>
      </c>
      <c r="B325" s="5">
        <f t="shared" si="5"/>
        <v>53.833333333333343</v>
      </c>
      <c r="C325" s="1">
        <v>19903</v>
      </c>
      <c r="D325" s="1">
        <v>37507</v>
      </c>
      <c r="E325" s="1">
        <v>52942</v>
      </c>
      <c r="F325" s="1" t="s">
        <v>21</v>
      </c>
      <c r="G325" s="1">
        <v>13187</v>
      </c>
      <c r="H325" s="1">
        <v>12970</v>
      </c>
      <c r="I325" s="1">
        <v>25809</v>
      </c>
      <c r="J325" s="1">
        <v>30877</v>
      </c>
      <c r="K325" s="1">
        <v>13609</v>
      </c>
      <c r="L325" s="1">
        <v>10404</v>
      </c>
      <c r="M325" s="1">
        <v>16608</v>
      </c>
      <c r="N325" s="1">
        <v>21194</v>
      </c>
      <c r="O325" s="1">
        <v>17339</v>
      </c>
      <c r="P325" s="1">
        <v>22069</v>
      </c>
      <c r="Q325" s="1">
        <v>25561</v>
      </c>
      <c r="R325" s="1">
        <v>27882</v>
      </c>
      <c r="S325" s="1">
        <v>3300</v>
      </c>
      <c r="T325" s="1">
        <v>3585</v>
      </c>
      <c r="U325" s="1">
        <v>4155</v>
      </c>
    </row>
    <row r="326" spans="1:21" x14ac:dyDescent="0.25">
      <c r="A326" s="2">
        <v>2.2500694444444442</v>
      </c>
      <c r="B326" s="5">
        <f t="shared" si="5"/>
        <v>54</v>
      </c>
      <c r="C326" s="1">
        <v>19808</v>
      </c>
      <c r="D326" s="1">
        <v>37632</v>
      </c>
      <c r="E326" s="1">
        <v>53051</v>
      </c>
      <c r="F326" s="1" t="s">
        <v>21</v>
      </c>
      <c r="G326" s="1">
        <v>13125</v>
      </c>
      <c r="H326" s="1">
        <v>13102</v>
      </c>
      <c r="I326" s="1">
        <v>25932</v>
      </c>
      <c r="J326" s="1">
        <v>30795</v>
      </c>
      <c r="K326" s="1">
        <v>13640</v>
      </c>
      <c r="L326" s="1">
        <v>10357</v>
      </c>
      <c r="M326" s="1">
        <v>16665</v>
      </c>
      <c r="N326" s="1">
        <v>21388</v>
      </c>
      <c r="O326" s="1">
        <v>17423</v>
      </c>
      <c r="P326" s="1">
        <v>22269</v>
      </c>
      <c r="Q326" s="1">
        <v>25535</v>
      </c>
      <c r="R326" s="1">
        <v>27966</v>
      </c>
      <c r="S326" s="1">
        <v>3294</v>
      </c>
      <c r="T326" s="1">
        <v>3605</v>
      </c>
      <c r="U326" s="1">
        <v>4167</v>
      </c>
    </row>
    <row r="327" spans="1:21" x14ac:dyDescent="0.25">
      <c r="A327" s="2">
        <v>2.2570138888888889</v>
      </c>
      <c r="B327" s="5">
        <f t="shared" si="5"/>
        <v>54.166666666666671</v>
      </c>
      <c r="C327" s="1">
        <v>19923</v>
      </c>
      <c r="D327" s="1">
        <v>37597</v>
      </c>
      <c r="E327" s="1">
        <v>52973</v>
      </c>
      <c r="F327" s="1" t="s">
        <v>21</v>
      </c>
      <c r="G327" s="1">
        <v>13126</v>
      </c>
      <c r="H327" s="1">
        <v>12721</v>
      </c>
      <c r="I327" s="1">
        <v>25814</v>
      </c>
      <c r="J327" s="1">
        <v>30761</v>
      </c>
      <c r="K327" s="1">
        <v>13409</v>
      </c>
      <c r="L327" s="1">
        <v>10384</v>
      </c>
      <c r="M327" s="1">
        <v>16583</v>
      </c>
      <c r="N327" s="1">
        <v>21974</v>
      </c>
      <c r="O327" s="1">
        <v>17370</v>
      </c>
      <c r="P327" s="1">
        <v>22334</v>
      </c>
      <c r="Q327" s="1">
        <v>25557</v>
      </c>
      <c r="R327" s="1">
        <v>27969</v>
      </c>
      <c r="S327" s="1">
        <v>3315</v>
      </c>
      <c r="T327" s="1">
        <v>3564</v>
      </c>
      <c r="U327" s="1">
        <v>4174</v>
      </c>
    </row>
    <row r="328" spans="1:21" x14ac:dyDescent="0.25">
      <c r="A328" s="2">
        <v>2.2639583333333335</v>
      </c>
      <c r="B328" s="5">
        <f t="shared" si="5"/>
        <v>54.333333333333343</v>
      </c>
      <c r="C328" s="1">
        <v>19821</v>
      </c>
      <c r="D328" s="1">
        <v>37593</v>
      </c>
      <c r="E328" s="1">
        <v>52988</v>
      </c>
      <c r="F328" s="1" t="s">
        <v>21</v>
      </c>
      <c r="G328" s="1">
        <v>13040</v>
      </c>
      <c r="H328" s="1">
        <v>12912</v>
      </c>
      <c r="I328" s="1">
        <v>25716</v>
      </c>
      <c r="J328" s="1">
        <v>30757</v>
      </c>
      <c r="K328" s="1">
        <v>13342</v>
      </c>
      <c r="L328" s="1">
        <v>10533</v>
      </c>
      <c r="M328" s="1">
        <v>16543</v>
      </c>
      <c r="N328" s="1">
        <v>21129</v>
      </c>
      <c r="O328" s="1">
        <v>17403</v>
      </c>
      <c r="P328" s="1">
        <v>22230</v>
      </c>
      <c r="Q328" s="1">
        <v>25578</v>
      </c>
      <c r="R328" s="1">
        <v>27940</v>
      </c>
      <c r="S328" s="1">
        <v>3301</v>
      </c>
      <c r="T328" s="1">
        <v>3562</v>
      </c>
      <c r="U328" s="1">
        <v>4188</v>
      </c>
    </row>
    <row r="329" spans="1:21" x14ac:dyDescent="0.25">
      <c r="A329" s="2">
        <v>2.2709027777777777</v>
      </c>
      <c r="B329" s="5">
        <f t="shared" si="5"/>
        <v>54.5</v>
      </c>
      <c r="C329" s="1">
        <v>19757</v>
      </c>
      <c r="D329" s="1">
        <v>37699</v>
      </c>
      <c r="E329" s="1">
        <v>53046</v>
      </c>
      <c r="F329" s="1" t="s">
        <v>21</v>
      </c>
      <c r="G329" s="1">
        <v>13312</v>
      </c>
      <c r="H329" s="1">
        <v>13001</v>
      </c>
      <c r="I329" s="1">
        <v>25709</v>
      </c>
      <c r="J329" s="1">
        <v>30738</v>
      </c>
      <c r="K329" s="1">
        <v>13570</v>
      </c>
      <c r="L329" s="1">
        <v>10508</v>
      </c>
      <c r="M329" s="1">
        <v>16646</v>
      </c>
      <c r="N329" s="1">
        <v>21586</v>
      </c>
      <c r="O329" s="1">
        <v>17403</v>
      </c>
      <c r="P329" s="1">
        <v>22394</v>
      </c>
      <c r="Q329" s="1">
        <v>25573</v>
      </c>
      <c r="R329" s="1">
        <v>28013</v>
      </c>
      <c r="S329" s="1">
        <v>3304</v>
      </c>
      <c r="T329" s="1">
        <v>3571</v>
      </c>
      <c r="U329" s="1">
        <v>4170</v>
      </c>
    </row>
    <row r="330" spans="1:21" x14ac:dyDescent="0.25">
      <c r="A330" s="2">
        <v>2.2778472222222224</v>
      </c>
      <c r="B330" s="5">
        <f t="shared" si="5"/>
        <v>54.666666666666671</v>
      </c>
      <c r="C330" s="1">
        <v>19798</v>
      </c>
      <c r="D330" s="1">
        <v>37714</v>
      </c>
      <c r="E330" s="1">
        <v>53056</v>
      </c>
      <c r="F330" s="1" t="s">
        <v>21</v>
      </c>
      <c r="G330" s="1">
        <v>13145</v>
      </c>
      <c r="H330" s="1">
        <v>12777</v>
      </c>
      <c r="I330" s="1">
        <v>25760</v>
      </c>
      <c r="J330" s="1">
        <v>30769</v>
      </c>
      <c r="K330" s="1">
        <v>13301</v>
      </c>
      <c r="L330" s="1">
        <v>10429</v>
      </c>
      <c r="M330" s="1">
        <v>16656</v>
      </c>
      <c r="N330" s="1">
        <v>21363</v>
      </c>
      <c r="O330" s="1">
        <v>17475</v>
      </c>
      <c r="P330" s="1">
        <v>22453</v>
      </c>
      <c r="Q330" s="1">
        <v>25576</v>
      </c>
      <c r="R330" s="1">
        <v>28015</v>
      </c>
      <c r="S330" s="1">
        <v>3317</v>
      </c>
      <c r="T330" s="1">
        <v>3576</v>
      </c>
      <c r="U330" s="1">
        <v>4180</v>
      </c>
    </row>
    <row r="331" spans="1:21" x14ac:dyDescent="0.25">
      <c r="A331" s="2">
        <v>2.2847916666666666</v>
      </c>
      <c r="B331" s="5">
        <f t="shared" si="5"/>
        <v>54.833333333333336</v>
      </c>
      <c r="C331" s="1">
        <v>19836</v>
      </c>
      <c r="D331" s="1">
        <v>37608</v>
      </c>
      <c r="E331" s="1">
        <v>52998</v>
      </c>
      <c r="F331" s="1" t="s">
        <v>21</v>
      </c>
      <c r="G331" s="1">
        <v>13194</v>
      </c>
      <c r="H331" s="1">
        <v>12734</v>
      </c>
      <c r="I331" s="1">
        <v>25536</v>
      </c>
      <c r="J331" s="1">
        <v>30673</v>
      </c>
      <c r="K331" s="1">
        <v>13642</v>
      </c>
      <c r="L331" s="1">
        <v>10478</v>
      </c>
      <c r="M331" s="1">
        <v>16613</v>
      </c>
      <c r="N331" s="1">
        <v>21185</v>
      </c>
      <c r="O331" s="1">
        <v>17400</v>
      </c>
      <c r="P331" s="1">
        <v>22367</v>
      </c>
      <c r="Q331" s="1">
        <v>25555</v>
      </c>
      <c r="R331" s="1">
        <v>28005</v>
      </c>
      <c r="S331" s="1">
        <v>3316</v>
      </c>
      <c r="T331" s="1">
        <v>3603</v>
      </c>
      <c r="U331" s="1">
        <v>4207</v>
      </c>
    </row>
    <row r="332" spans="1:21" x14ac:dyDescent="0.25">
      <c r="A332" s="2">
        <v>2.2917361111111112</v>
      </c>
      <c r="B332" s="5">
        <f t="shared" si="5"/>
        <v>55.000000000000007</v>
      </c>
      <c r="C332" s="1">
        <v>19796</v>
      </c>
      <c r="D332" s="1">
        <v>37577</v>
      </c>
      <c r="E332" s="1">
        <v>53073</v>
      </c>
      <c r="F332" s="1" t="s">
        <v>21</v>
      </c>
      <c r="G332" s="1">
        <v>12975</v>
      </c>
      <c r="H332" s="1">
        <v>12859</v>
      </c>
      <c r="I332" s="1">
        <v>25654</v>
      </c>
      <c r="J332" s="1">
        <v>30707</v>
      </c>
      <c r="K332" s="1">
        <v>13660</v>
      </c>
      <c r="L332" s="1">
        <v>10426</v>
      </c>
      <c r="M332" s="1">
        <v>16644</v>
      </c>
      <c r="N332" s="1">
        <v>21697</v>
      </c>
      <c r="O332" s="1">
        <v>17366</v>
      </c>
      <c r="P332" s="1">
        <v>22324</v>
      </c>
      <c r="Q332" s="1">
        <v>25547</v>
      </c>
      <c r="R332" s="1">
        <v>27941</v>
      </c>
      <c r="S332" s="1">
        <v>3306</v>
      </c>
      <c r="T332" s="1">
        <v>3572</v>
      </c>
      <c r="U332" s="1">
        <v>4196</v>
      </c>
    </row>
    <row r="333" spans="1:21" x14ac:dyDescent="0.25">
      <c r="A333" s="2">
        <v>2.2986805555555558</v>
      </c>
      <c r="B333" s="5">
        <f t="shared" si="5"/>
        <v>55.166666666666679</v>
      </c>
      <c r="C333" s="1">
        <v>19880</v>
      </c>
      <c r="D333" s="1">
        <v>37688</v>
      </c>
      <c r="E333" s="1">
        <v>53083</v>
      </c>
      <c r="F333" s="1" t="s">
        <v>21</v>
      </c>
      <c r="G333" s="1">
        <v>13079</v>
      </c>
      <c r="H333" s="1">
        <v>12811</v>
      </c>
      <c r="I333" s="1">
        <v>25661</v>
      </c>
      <c r="J333" s="1">
        <v>30730</v>
      </c>
      <c r="K333" s="1">
        <v>13334</v>
      </c>
      <c r="L333" s="1">
        <v>10386</v>
      </c>
      <c r="M333" s="1">
        <v>16647</v>
      </c>
      <c r="N333" s="1">
        <v>21368</v>
      </c>
      <c r="O333" s="1">
        <v>17418</v>
      </c>
      <c r="P333" s="1">
        <v>22433</v>
      </c>
      <c r="Q333" s="1">
        <v>25499</v>
      </c>
      <c r="R333" s="1">
        <v>28014</v>
      </c>
      <c r="S333" s="1">
        <v>3298</v>
      </c>
      <c r="T333" s="1">
        <v>3587</v>
      </c>
      <c r="U333" s="1">
        <v>4209</v>
      </c>
    </row>
    <row r="334" spans="1:21" x14ac:dyDescent="0.25">
      <c r="A334" s="2">
        <v>2.305625</v>
      </c>
      <c r="B334" s="5">
        <f t="shared" si="5"/>
        <v>55.333333333333343</v>
      </c>
      <c r="C334" s="1">
        <v>19923</v>
      </c>
      <c r="D334" s="1">
        <v>37635</v>
      </c>
      <c r="E334" s="1">
        <v>53071</v>
      </c>
      <c r="F334" s="1" t="s">
        <v>21</v>
      </c>
      <c r="G334" s="1">
        <v>13082</v>
      </c>
      <c r="H334" s="1">
        <v>13059</v>
      </c>
      <c r="I334" s="1">
        <v>25936</v>
      </c>
      <c r="J334" s="1">
        <v>30747</v>
      </c>
      <c r="K334" s="1">
        <v>13567</v>
      </c>
      <c r="L334" s="1">
        <v>10424</v>
      </c>
      <c r="M334" s="1">
        <v>16557</v>
      </c>
      <c r="N334" s="1">
        <v>21390</v>
      </c>
      <c r="O334" s="1">
        <v>17454</v>
      </c>
      <c r="P334" s="1">
        <v>22527</v>
      </c>
      <c r="Q334" s="1">
        <v>25578</v>
      </c>
      <c r="R334" s="1">
        <v>28072</v>
      </c>
      <c r="S334" s="1">
        <v>3320</v>
      </c>
      <c r="T334" s="1">
        <v>3589</v>
      </c>
      <c r="U334" s="1">
        <v>4200</v>
      </c>
    </row>
    <row r="335" spans="1:21" x14ac:dyDescent="0.25">
      <c r="A335" s="2">
        <v>2.3125694444444442</v>
      </c>
      <c r="B335" s="5">
        <f t="shared" si="5"/>
        <v>55.5</v>
      </c>
      <c r="C335" s="1">
        <v>19862</v>
      </c>
      <c r="D335" s="1">
        <v>37709</v>
      </c>
      <c r="E335" s="1">
        <v>53043</v>
      </c>
      <c r="F335" s="1" t="s">
        <v>21</v>
      </c>
      <c r="G335" s="1">
        <v>13079</v>
      </c>
      <c r="H335" s="1">
        <v>12902</v>
      </c>
      <c r="I335" s="1">
        <v>26017</v>
      </c>
      <c r="J335" s="1">
        <v>30594</v>
      </c>
      <c r="K335" s="1">
        <v>13273</v>
      </c>
      <c r="L335" s="1">
        <v>10391</v>
      </c>
      <c r="M335" s="1">
        <v>16665</v>
      </c>
      <c r="N335" s="1">
        <v>21348</v>
      </c>
      <c r="O335" s="1">
        <v>17411</v>
      </c>
      <c r="P335" s="1">
        <v>22680</v>
      </c>
      <c r="Q335" s="1">
        <v>25601</v>
      </c>
      <c r="R335" s="1">
        <v>28031</v>
      </c>
      <c r="S335" s="1">
        <v>3314</v>
      </c>
      <c r="T335" s="1">
        <v>3587</v>
      </c>
      <c r="U335" s="1">
        <v>4203</v>
      </c>
    </row>
    <row r="336" spans="1:21" x14ac:dyDescent="0.25">
      <c r="A336" s="2">
        <v>2.3195138888888889</v>
      </c>
      <c r="B336" s="5">
        <f t="shared" si="5"/>
        <v>55.666666666666671</v>
      </c>
      <c r="C336" s="1">
        <v>19791</v>
      </c>
      <c r="D336" s="1">
        <v>37656</v>
      </c>
      <c r="E336" s="1">
        <v>53260</v>
      </c>
      <c r="F336" s="1" t="s">
        <v>21</v>
      </c>
      <c r="G336" s="1">
        <v>12959</v>
      </c>
      <c r="H336" s="1">
        <v>12977</v>
      </c>
      <c r="I336" s="1">
        <v>25780</v>
      </c>
      <c r="J336" s="1">
        <v>30624</v>
      </c>
      <c r="K336" s="1">
        <v>13571</v>
      </c>
      <c r="L336" s="1">
        <v>10414</v>
      </c>
      <c r="M336" s="1">
        <v>16545</v>
      </c>
      <c r="N336" s="1">
        <v>21773</v>
      </c>
      <c r="O336" s="1">
        <v>17449</v>
      </c>
      <c r="P336" s="1">
        <v>22823</v>
      </c>
      <c r="Q336" s="1">
        <v>25583</v>
      </c>
      <c r="R336" s="1">
        <v>28085</v>
      </c>
      <c r="S336" s="1">
        <v>3330</v>
      </c>
      <c r="T336" s="1">
        <v>3585</v>
      </c>
      <c r="U336" s="1">
        <v>4213</v>
      </c>
    </row>
    <row r="337" spans="1:21" x14ac:dyDescent="0.25">
      <c r="A337" s="2">
        <v>2.3264583333333335</v>
      </c>
      <c r="B337" s="5">
        <f t="shared" si="5"/>
        <v>55.833333333333343</v>
      </c>
      <c r="C337" s="1">
        <v>19940</v>
      </c>
      <c r="D337" s="1">
        <v>37781</v>
      </c>
      <c r="E337" s="1">
        <v>53082</v>
      </c>
      <c r="F337" s="1" t="s">
        <v>21</v>
      </c>
      <c r="G337" s="1">
        <v>12932</v>
      </c>
      <c r="H337" s="1">
        <v>12826</v>
      </c>
      <c r="I337" s="1">
        <v>25636</v>
      </c>
      <c r="J337" s="1">
        <v>30584</v>
      </c>
      <c r="K337" s="1">
        <v>13527</v>
      </c>
      <c r="L337" s="1">
        <v>10402</v>
      </c>
      <c r="M337" s="1">
        <v>16662</v>
      </c>
      <c r="N337" s="1">
        <v>21357</v>
      </c>
      <c r="O337" s="1">
        <v>17447</v>
      </c>
      <c r="P337" s="1">
        <v>22752</v>
      </c>
      <c r="Q337" s="1">
        <v>25604</v>
      </c>
      <c r="R337" s="1">
        <v>28078</v>
      </c>
      <c r="S337" s="1">
        <v>3305</v>
      </c>
      <c r="T337" s="1">
        <v>3563</v>
      </c>
      <c r="U337" s="1">
        <v>4225</v>
      </c>
    </row>
    <row r="338" spans="1:21" x14ac:dyDescent="0.25">
      <c r="A338" s="2">
        <v>2.3334027777777777</v>
      </c>
      <c r="B338" s="5">
        <f t="shared" si="5"/>
        <v>56</v>
      </c>
      <c r="C338" s="1">
        <v>19884</v>
      </c>
      <c r="D338" s="1">
        <v>37482</v>
      </c>
      <c r="E338" s="1">
        <v>53017</v>
      </c>
      <c r="F338" s="1" t="s">
        <v>21</v>
      </c>
      <c r="G338" s="1">
        <v>12959</v>
      </c>
      <c r="H338" s="1">
        <v>12870</v>
      </c>
      <c r="I338" s="1">
        <v>25549</v>
      </c>
      <c r="J338" s="1">
        <v>30606</v>
      </c>
      <c r="K338" s="1">
        <v>13288</v>
      </c>
      <c r="L338" s="1">
        <v>10486</v>
      </c>
      <c r="M338" s="1">
        <v>16534</v>
      </c>
      <c r="N338" s="1">
        <v>21331</v>
      </c>
      <c r="O338" s="1">
        <v>17384</v>
      </c>
      <c r="P338" s="1">
        <v>22823</v>
      </c>
      <c r="Q338" s="1">
        <v>25559</v>
      </c>
      <c r="R338" s="1">
        <v>28039</v>
      </c>
      <c r="S338" s="1">
        <v>3306</v>
      </c>
      <c r="T338" s="1">
        <v>3570</v>
      </c>
      <c r="U338" s="1">
        <v>4194</v>
      </c>
    </row>
    <row r="339" spans="1:21" x14ac:dyDescent="0.25">
      <c r="A339" s="2">
        <v>2.3403472222222224</v>
      </c>
      <c r="B339" s="5">
        <f t="shared" si="5"/>
        <v>56.166666666666671</v>
      </c>
      <c r="C339" s="1">
        <v>19929</v>
      </c>
      <c r="D339" s="1">
        <v>37755</v>
      </c>
      <c r="E339" s="1">
        <v>53042</v>
      </c>
      <c r="F339" s="1" t="s">
        <v>21</v>
      </c>
      <c r="G339" s="1">
        <v>12960</v>
      </c>
      <c r="H339" s="1">
        <v>12858</v>
      </c>
      <c r="I339" s="1">
        <v>25614</v>
      </c>
      <c r="J339" s="1">
        <v>30551</v>
      </c>
      <c r="K339" s="1">
        <v>13311</v>
      </c>
      <c r="L339" s="1">
        <v>10406</v>
      </c>
      <c r="M339" s="1">
        <v>16655</v>
      </c>
      <c r="N339" s="1">
        <v>21732</v>
      </c>
      <c r="O339" s="1">
        <v>17412</v>
      </c>
      <c r="P339" s="1">
        <v>22873</v>
      </c>
      <c r="Q339" s="1">
        <v>25580</v>
      </c>
      <c r="R339" s="1">
        <v>28045</v>
      </c>
      <c r="S339" s="1">
        <v>3308</v>
      </c>
      <c r="T339" s="1">
        <v>3578</v>
      </c>
      <c r="U339" s="1">
        <v>4229</v>
      </c>
    </row>
    <row r="340" spans="1:21" x14ac:dyDescent="0.25">
      <c r="A340" s="2">
        <v>2.3472916666666666</v>
      </c>
      <c r="B340" s="5">
        <f t="shared" si="5"/>
        <v>56.333333333333336</v>
      </c>
      <c r="C340" s="1">
        <v>19916</v>
      </c>
      <c r="D340" s="1">
        <v>37777</v>
      </c>
      <c r="E340" s="1">
        <v>53271</v>
      </c>
      <c r="F340" s="1" t="s">
        <v>21</v>
      </c>
      <c r="G340" s="1">
        <v>13039</v>
      </c>
      <c r="H340" s="1">
        <v>12855</v>
      </c>
      <c r="I340" s="1">
        <v>25644</v>
      </c>
      <c r="J340" s="1">
        <v>30589</v>
      </c>
      <c r="K340" s="1">
        <v>13649</v>
      </c>
      <c r="L340" s="1">
        <v>10416</v>
      </c>
      <c r="M340" s="1">
        <v>16646</v>
      </c>
      <c r="N340" s="1">
        <v>21409</v>
      </c>
      <c r="O340" s="1">
        <v>17433</v>
      </c>
      <c r="P340" s="1">
        <v>22524</v>
      </c>
      <c r="Q340" s="1">
        <v>25539</v>
      </c>
      <c r="R340" s="1">
        <v>28100</v>
      </c>
      <c r="S340" s="1">
        <v>3321</v>
      </c>
      <c r="T340" s="1">
        <v>3571</v>
      </c>
      <c r="U340" s="1">
        <v>4200</v>
      </c>
    </row>
    <row r="341" spans="1:21" x14ac:dyDescent="0.25">
      <c r="A341" s="2">
        <v>2.3542361111111112</v>
      </c>
      <c r="B341" s="5">
        <f t="shared" si="5"/>
        <v>56.500000000000007</v>
      </c>
      <c r="C341" s="1">
        <v>19968</v>
      </c>
      <c r="D341" s="1">
        <v>37627</v>
      </c>
      <c r="E341" s="1">
        <v>53283</v>
      </c>
      <c r="F341" s="1" t="s">
        <v>21</v>
      </c>
      <c r="G341" s="1">
        <v>13047</v>
      </c>
      <c r="H341" s="1">
        <v>12881</v>
      </c>
      <c r="I341" s="1">
        <v>25258</v>
      </c>
      <c r="J341" s="1">
        <v>30601</v>
      </c>
      <c r="K341" s="1">
        <v>13335</v>
      </c>
      <c r="L341" s="1">
        <v>10350</v>
      </c>
      <c r="M341" s="1">
        <v>16590</v>
      </c>
      <c r="N341" s="1">
        <v>21556</v>
      </c>
      <c r="O341" s="1">
        <v>17486</v>
      </c>
      <c r="P341" s="1">
        <v>22810</v>
      </c>
      <c r="Q341" s="1">
        <v>25623</v>
      </c>
      <c r="R341" s="1">
        <v>28084</v>
      </c>
      <c r="S341" s="1">
        <v>3342</v>
      </c>
      <c r="T341" s="1">
        <v>3588</v>
      </c>
      <c r="U341" s="1">
        <v>4214</v>
      </c>
    </row>
    <row r="342" spans="1:21" x14ac:dyDescent="0.25">
      <c r="A342" s="2">
        <v>2.3611805555555558</v>
      </c>
      <c r="B342" s="5">
        <f t="shared" si="5"/>
        <v>56.666666666666679</v>
      </c>
      <c r="C342" s="1">
        <v>19925</v>
      </c>
      <c r="D342" s="1">
        <v>37509</v>
      </c>
      <c r="E342" s="1">
        <v>53078</v>
      </c>
      <c r="F342" s="1" t="s">
        <v>21</v>
      </c>
      <c r="G342" s="1">
        <v>13027</v>
      </c>
      <c r="H342" s="1">
        <v>12869</v>
      </c>
      <c r="I342" s="1">
        <v>25811</v>
      </c>
      <c r="J342" s="1">
        <v>30567</v>
      </c>
      <c r="K342" s="1">
        <v>13650</v>
      </c>
      <c r="L342" s="1">
        <v>10396</v>
      </c>
      <c r="M342" s="1">
        <v>16647</v>
      </c>
      <c r="N342" s="1">
        <v>21239</v>
      </c>
      <c r="O342" s="1">
        <v>17400</v>
      </c>
      <c r="P342" s="1">
        <v>22757</v>
      </c>
      <c r="Q342" s="1">
        <v>25599</v>
      </c>
      <c r="R342" s="1">
        <v>28133</v>
      </c>
      <c r="S342" s="1">
        <v>3308</v>
      </c>
      <c r="T342" s="1">
        <v>3567</v>
      </c>
      <c r="U342" s="1">
        <v>4213</v>
      </c>
    </row>
    <row r="343" spans="1:21" x14ac:dyDescent="0.25">
      <c r="A343" s="2">
        <v>2.368125</v>
      </c>
      <c r="B343" s="5">
        <f t="shared" si="5"/>
        <v>56.833333333333343</v>
      </c>
      <c r="C343" s="1">
        <v>19858</v>
      </c>
      <c r="D343" s="1">
        <v>37557</v>
      </c>
      <c r="E343" s="1">
        <v>53155</v>
      </c>
      <c r="F343" s="1" t="s">
        <v>21</v>
      </c>
      <c r="G343" s="1">
        <v>12935</v>
      </c>
      <c r="H343" s="1">
        <v>12817</v>
      </c>
      <c r="I343" s="1">
        <v>25415</v>
      </c>
      <c r="J343" s="1">
        <v>30509</v>
      </c>
      <c r="K343" s="1">
        <v>13370</v>
      </c>
      <c r="L343" s="1">
        <v>10384</v>
      </c>
      <c r="M343" s="1">
        <v>16564</v>
      </c>
      <c r="N343" s="1">
        <v>21349</v>
      </c>
      <c r="O343" s="1">
        <v>17433</v>
      </c>
      <c r="P343" s="1">
        <v>22698</v>
      </c>
      <c r="Q343" s="1">
        <v>25605</v>
      </c>
      <c r="R343" s="1">
        <v>28114</v>
      </c>
      <c r="S343" s="1">
        <v>3312</v>
      </c>
      <c r="T343" s="1">
        <v>3593</v>
      </c>
      <c r="U343" s="1">
        <v>4223</v>
      </c>
    </row>
    <row r="344" spans="1:21" x14ac:dyDescent="0.25">
      <c r="A344" s="2">
        <v>2.3750694444444442</v>
      </c>
      <c r="B344" s="5">
        <f t="shared" si="5"/>
        <v>57</v>
      </c>
      <c r="C344" s="1">
        <v>19841</v>
      </c>
      <c r="D344" s="1">
        <v>37801</v>
      </c>
      <c r="E344" s="1">
        <v>53289</v>
      </c>
      <c r="F344" s="1" t="s">
        <v>21</v>
      </c>
      <c r="G344" s="1">
        <v>12805</v>
      </c>
      <c r="H344" s="1">
        <v>12844</v>
      </c>
      <c r="I344" s="1">
        <v>25376</v>
      </c>
      <c r="J344" s="1">
        <v>30487</v>
      </c>
      <c r="K344" s="1">
        <v>13584</v>
      </c>
      <c r="L344" s="1">
        <v>10356</v>
      </c>
      <c r="M344" s="1">
        <v>16681</v>
      </c>
      <c r="N344" s="1">
        <v>21145</v>
      </c>
      <c r="O344" s="1">
        <v>17403</v>
      </c>
      <c r="P344" s="1">
        <v>22953</v>
      </c>
      <c r="Q344" s="1">
        <v>25592</v>
      </c>
      <c r="R344" s="1">
        <v>28101</v>
      </c>
      <c r="S344" s="1">
        <v>3346</v>
      </c>
      <c r="T344" s="1">
        <v>3571</v>
      </c>
      <c r="U344" s="1">
        <v>4200</v>
      </c>
    </row>
    <row r="345" spans="1:21" x14ac:dyDescent="0.25">
      <c r="A345" s="2">
        <v>2.3820138888888889</v>
      </c>
      <c r="B345" s="5">
        <f t="shared" si="5"/>
        <v>57.166666666666671</v>
      </c>
      <c r="C345" s="1">
        <v>19912</v>
      </c>
      <c r="D345" s="1">
        <v>37527</v>
      </c>
      <c r="E345" s="1">
        <v>53196</v>
      </c>
      <c r="F345" s="1" t="s">
        <v>21</v>
      </c>
      <c r="G345" s="1">
        <v>12768</v>
      </c>
      <c r="H345" s="1">
        <v>12735</v>
      </c>
      <c r="I345" s="1">
        <v>25364</v>
      </c>
      <c r="J345" s="1">
        <v>30483</v>
      </c>
      <c r="K345" s="1">
        <v>13443</v>
      </c>
      <c r="L345" s="1">
        <v>10258</v>
      </c>
      <c r="M345" s="1">
        <v>16566</v>
      </c>
      <c r="N345" s="1">
        <v>20838</v>
      </c>
      <c r="O345" s="1">
        <v>17327</v>
      </c>
      <c r="P345" s="1">
        <v>23132</v>
      </c>
      <c r="Q345" s="1">
        <v>25580</v>
      </c>
      <c r="R345" s="1">
        <v>28087</v>
      </c>
      <c r="S345" s="1">
        <v>3330</v>
      </c>
      <c r="T345" s="1">
        <v>3579</v>
      </c>
      <c r="U345" s="1">
        <v>4199</v>
      </c>
    </row>
    <row r="346" spans="1:21" x14ac:dyDescent="0.25">
      <c r="A346" s="2">
        <v>2.3889583333333335</v>
      </c>
      <c r="B346" s="5">
        <f t="shared" si="5"/>
        <v>57.333333333333343</v>
      </c>
      <c r="C346" s="1">
        <v>19964</v>
      </c>
      <c r="D346" s="1">
        <v>37458</v>
      </c>
      <c r="E346" s="1">
        <v>53008</v>
      </c>
      <c r="F346" s="1" t="s">
        <v>21</v>
      </c>
      <c r="G346" s="1">
        <v>12668</v>
      </c>
      <c r="H346" s="1">
        <v>12854</v>
      </c>
      <c r="I346" s="1">
        <v>25287</v>
      </c>
      <c r="J346" s="1">
        <v>30446</v>
      </c>
      <c r="K346" s="1">
        <v>13667</v>
      </c>
      <c r="L346" s="1">
        <v>10313</v>
      </c>
      <c r="M346" s="1">
        <v>16560</v>
      </c>
      <c r="N346" s="1">
        <v>21125</v>
      </c>
      <c r="O346" s="1">
        <v>17340</v>
      </c>
      <c r="P346" s="1">
        <v>22812</v>
      </c>
      <c r="Q346" s="1">
        <v>25568</v>
      </c>
      <c r="R346" s="1">
        <v>28075</v>
      </c>
      <c r="S346" s="1">
        <v>3342</v>
      </c>
      <c r="T346" s="1">
        <v>3593</v>
      </c>
      <c r="U346" s="1">
        <v>4199</v>
      </c>
    </row>
    <row r="347" spans="1:21" x14ac:dyDescent="0.25">
      <c r="A347" s="2">
        <v>2.3959027777777777</v>
      </c>
      <c r="B347" s="5">
        <f t="shared" si="5"/>
        <v>57.5</v>
      </c>
      <c r="C347" s="1">
        <v>19822</v>
      </c>
      <c r="D347" s="1">
        <v>37615</v>
      </c>
      <c r="E347" s="1">
        <v>53071</v>
      </c>
      <c r="F347" s="1" t="s">
        <v>21</v>
      </c>
      <c r="G347" s="1">
        <v>12598</v>
      </c>
      <c r="H347" s="1">
        <v>12745</v>
      </c>
      <c r="I347" s="1">
        <v>25641</v>
      </c>
      <c r="J347" s="1">
        <v>30369</v>
      </c>
      <c r="K347" s="1">
        <v>13359</v>
      </c>
      <c r="L347" s="1">
        <v>10283</v>
      </c>
      <c r="M347" s="1">
        <v>16613</v>
      </c>
      <c r="N347" s="1">
        <v>20991</v>
      </c>
      <c r="O347" s="1">
        <v>17363</v>
      </c>
      <c r="P347" s="1">
        <v>22940</v>
      </c>
      <c r="Q347" s="1">
        <v>25626</v>
      </c>
      <c r="R347" s="1">
        <v>28132</v>
      </c>
      <c r="S347" s="1">
        <v>3350</v>
      </c>
      <c r="T347" s="1">
        <v>3571</v>
      </c>
      <c r="U347" s="1">
        <v>4241</v>
      </c>
    </row>
    <row r="348" spans="1:21" x14ac:dyDescent="0.25">
      <c r="A348" s="2">
        <v>2.4028472222222224</v>
      </c>
      <c r="B348" s="5">
        <f t="shared" si="5"/>
        <v>57.666666666666671</v>
      </c>
      <c r="C348" s="1">
        <v>19942</v>
      </c>
      <c r="D348" s="1">
        <v>37581</v>
      </c>
      <c r="E348" s="1">
        <v>53155</v>
      </c>
      <c r="F348" s="1" t="s">
        <v>21</v>
      </c>
      <c r="G348" s="1">
        <v>12626</v>
      </c>
      <c r="H348" s="1">
        <v>12800</v>
      </c>
      <c r="I348" s="1">
        <v>25431</v>
      </c>
      <c r="J348" s="1">
        <v>30330</v>
      </c>
      <c r="K348" s="1">
        <v>13666</v>
      </c>
      <c r="L348" s="1">
        <v>10318</v>
      </c>
      <c r="M348" s="1">
        <v>16649</v>
      </c>
      <c r="N348" s="1">
        <v>21444</v>
      </c>
      <c r="O348" s="1">
        <v>17472</v>
      </c>
      <c r="P348" s="1">
        <v>23038</v>
      </c>
      <c r="Q348" s="1">
        <v>25599</v>
      </c>
      <c r="R348" s="1">
        <v>28127</v>
      </c>
      <c r="S348" s="1">
        <v>3333</v>
      </c>
      <c r="T348" s="1">
        <v>3597</v>
      </c>
      <c r="U348" s="1">
        <v>4228</v>
      </c>
    </row>
    <row r="349" spans="1:21" x14ac:dyDescent="0.25">
      <c r="A349" s="2">
        <v>2.4097916666666666</v>
      </c>
      <c r="B349" s="5">
        <f t="shared" si="5"/>
        <v>57.833333333333336</v>
      </c>
      <c r="C349" s="1">
        <v>19907</v>
      </c>
      <c r="D349" s="1">
        <v>37604</v>
      </c>
      <c r="E349" s="1">
        <v>53155</v>
      </c>
      <c r="F349" s="1" t="s">
        <v>21</v>
      </c>
      <c r="G349" s="1">
        <v>12820</v>
      </c>
      <c r="H349" s="1">
        <v>12753</v>
      </c>
      <c r="I349" s="1">
        <v>25599</v>
      </c>
      <c r="J349" s="1">
        <v>30378</v>
      </c>
      <c r="K349" s="1">
        <v>13403</v>
      </c>
      <c r="L349" s="1">
        <v>10265</v>
      </c>
      <c r="M349" s="1">
        <v>16583</v>
      </c>
      <c r="N349" s="1">
        <v>21239</v>
      </c>
      <c r="O349" s="1">
        <v>17448</v>
      </c>
      <c r="P349" s="1">
        <v>23051</v>
      </c>
      <c r="Q349" s="1">
        <v>25615</v>
      </c>
      <c r="R349" s="1">
        <v>28125</v>
      </c>
      <c r="S349" s="1">
        <v>3335</v>
      </c>
      <c r="T349" s="1">
        <v>3590</v>
      </c>
      <c r="U349" s="1">
        <v>4208</v>
      </c>
    </row>
    <row r="350" spans="1:21" x14ac:dyDescent="0.25">
      <c r="A350" s="2">
        <v>2.4167361111111112</v>
      </c>
      <c r="B350" s="5">
        <f t="shared" si="5"/>
        <v>58.000000000000007</v>
      </c>
      <c r="C350" s="1">
        <v>19894</v>
      </c>
      <c r="D350" s="1">
        <v>37562</v>
      </c>
      <c r="E350" s="1">
        <v>52962</v>
      </c>
      <c r="F350" s="1" t="s">
        <v>21</v>
      </c>
      <c r="G350" s="1">
        <v>12826</v>
      </c>
      <c r="H350" s="1">
        <v>12819</v>
      </c>
      <c r="I350" s="1">
        <v>25309</v>
      </c>
      <c r="J350" s="1">
        <v>30325</v>
      </c>
      <c r="K350" s="1">
        <v>13642</v>
      </c>
      <c r="L350" s="1">
        <v>10344</v>
      </c>
      <c r="M350" s="1">
        <v>16651</v>
      </c>
      <c r="N350" s="1">
        <v>20654</v>
      </c>
      <c r="O350" s="1">
        <v>17487</v>
      </c>
      <c r="P350" s="1">
        <v>23081</v>
      </c>
      <c r="Q350" s="1">
        <v>25586</v>
      </c>
      <c r="R350" s="1">
        <v>28104</v>
      </c>
      <c r="S350" s="1">
        <v>3311</v>
      </c>
      <c r="T350" s="1">
        <v>3576</v>
      </c>
      <c r="U350" s="1">
        <v>4211</v>
      </c>
    </row>
    <row r="351" spans="1:21" x14ac:dyDescent="0.25">
      <c r="A351" s="2">
        <v>2.4236805555555558</v>
      </c>
      <c r="B351" s="5">
        <f t="shared" si="5"/>
        <v>58.166666666666679</v>
      </c>
      <c r="C351" s="1">
        <v>19960</v>
      </c>
      <c r="D351" s="1">
        <v>37532</v>
      </c>
      <c r="E351" s="1">
        <v>53008</v>
      </c>
      <c r="F351" s="1" t="s">
        <v>21</v>
      </c>
      <c r="G351" s="1">
        <v>12642</v>
      </c>
      <c r="H351" s="1">
        <v>12551</v>
      </c>
      <c r="I351" s="1">
        <v>25598</v>
      </c>
      <c r="J351" s="1">
        <v>30308</v>
      </c>
      <c r="K351" s="1">
        <v>13467</v>
      </c>
      <c r="L351" s="1">
        <v>10243</v>
      </c>
      <c r="M351" s="1">
        <v>16531</v>
      </c>
      <c r="N351" s="1">
        <v>21312</v>
      </c>
      <c r="O351" s="1">
        <v>17369</v>
      </c>
      <c r="P351" s="1">
        <v>22880</v>
      </c>
      <c r="Q351" s="1">
        <v>25516</v>
      </c>
      <c r="R351" s="1">
        <v>28065</v>
      </c>
      <c r="S351" s="1">
        <v>3314</v>
      </c>
      <c r="T351" s="1">
        <v>3592</v>
      </c>
      <c r="U351" s="1">
        <v>4210</v>
      </c>
    </row>
    <row r="352" spans="1:21" x14ac:dyDescent="0.25">
      <c r="A352" s="2">
        <v>2.430625</v>
      </c>
      <c r="B352" s="5">
        <f t="shared" si="5"/>
        <v>58.333333333333343</v>
      </c>
      <c r="C352" s="1">
        <v>19875</v>
      </c>
      <c r="D352" s="1">
        <v>37634</v>
      </c>
      <c r="E352" s="1">
        <v>53197</v>
      </c>
      <c r="F352" s="1" t="s">
        <v>21</v>
      </c>
      <c r="G352" s="1">
        <v>12752</v>
      </c>
      <c r="H352" s="1">
        <v>12626</v>
      </c>
      <c r="I352" s="1">
        <v>25433</v>
      </c>
      <c r="J352" s="1">
        <v>30278</v>
      </c>
      <c r="K352" s="1">
        <v>13632</v>
      </c>
      <c r="L352" s="1">
        <v>10315</v>
      </c>
      <c r="M352" s="1">
        <v>16611</v>
      </c>
      <c r="N352" s="1">
        <v>20910</v>
      </c>
      <c r="O352" s="1">
        <v>17442</v>
      </c>
      <c r="P352" s="1">
        <v>23199</v>
      </c>
      <c r="Q352" s="1">
        <v>25567</v>
      </c>
      <c r="R352" s="1">
        <v>28116</v>
      </c>
      <c r="S352" s="1">
        <v>3329</v>
      </c>
      <c r="T352" s="1">
        <v>3602</v>
      </c>
      <c r="U352" s="1">
        <v>4224</v>
      </c>
    </row>
    <row r="353" spans="1:21" x14ac:dyDescent="0.25">
      <c r="A353" s="2">
        <v>2.4375694444444442</v>
      </c>
      <c r="B353" s="5">
        <f t="shared" si="5"/>
        <v>58.5</v>
      </c>
      <c r="C353" s="1">
        <v>19879</v>
      </c>
      <c r="D353" s="1">
        <v>37573</v>
      </c>
      <c r="E353" s="1">
        <v>52985</v>
      </c>
      <c r="F353" s="1" t="s">
        <v>21</v>
      </c>
      <c r="G353" s="1">
        <v>12762</v>
      </c>
      <c r="H353" s="1">
        <v>12562</v>
      </c>
      <c r="I353" s="1">
        <v>25339</v>
      </c>
      <c r="J353" s="1">
        <v>30299</v>
      </c>
      <c r="K353" s="1">
        <v>13350</v>
      </c>
      <c r="L353" s="1">
        <v>10227</v>
      </c>
      <c r="M353" s="1">
        <v>16588</v>
      </c>
      <c r="N353" s="1">
        <v>21841</v>
      </c>
      <c r="O353" s="1">
        <v>17410</v>
      </c>
      <c r="P353" s="1">
        <v>22866</v>
      </c>
      <c r="Q353" s="1">
        <v>25636</v>
      </c>
      <c r="R353" s="1">
        <v>28168</v>
      </c>
      <c r="S353" s="1">
        <v>3334</v>
      </c>
      <c r="T353" s="1">
        <v>3589</v>
      </c>
      <c r="U353" s="1">
        <v>4221</v>
      </c>
    </row>
    <row r="354" spans="1:21" x14ac:dyDescent="0.25">
      <c r="A354" s="2">
        <v>2.4445138888888889</v>
      </c>
      <c r="B354" s="5">
        <f t="shared" si="5"/>
        <v>58.666666666666671</v>
      </c>
      <c r="C354" s="1">
        <v>20011</v>
      </c>
      <c r="D354" s="1">
        <v>37573</v>
      </c>
      <c r="E354" s="1">
        <v>53044</v>
      </c>
      <c r="F354" s="1" t="s">
        <v>21</v>
      </c>
      <c r="G354" s="1">
        <v>12584</v>
      </c>
      <c r="H354" s="1">
        <v>12429</v>
      </c>
      <c r="I354" s="1">
        <v>25171</v>
      </c>
      <c r="J354" s="1">
        <v>30269</v>
      </c>
      <c r="K354" s="1">
        <v>13665</v>
      </c>
      <c r="L354" s="1">
        <v>10329</v>
      </c>
      <c r="M354" s="1">
        <v>16594</v>
      </c>
      <c r="N354" s="1">
        <v>21220</v>
      </c>
      <c r="O354" s="1">
        <v>17417</v>
      </c>
      <c r="P354" s="1">
        <v>23132</v>
      </c>
      <c r="Q354" s="1">
        <v>25569</v>
      </c>
      <c r="R354" s="1">
        <v>28167</v>
      </c>
      <c r="S354" s="1">
        <v>3333</v>
      </c>
      <c r="T354" s="1">
        <v>3588</v>
      </c>
      <c r="U354" s="1">
        <v>4234</v>
      </c>
    </row>
    <row r="355" spans="1:21" x14ac:dyDescent="0.25">
      <c r="A355" s="2">
        <v>2.4514583333333335</v>
      </c>
      <c r="B355" s="5">
        <f t="shared" si="5"/>
        <v>58.833333333333343</v>
      </c>
      <c r="C355" s="1">
        <v>19947</v>
      </c>
      <c r="D355" s="1">
        <v>37468</v>
      </c>
      <c r="E355" s="1">
        <v>52850</v>
      </c>
      <c r="F355" s="1" t="s">
        <v>21</v>
      </c>
      <c r="G355" s="1">
        <v>12464</v>
      </c>
      <c r="H355" s="1">
        <v>12474</v>
      </c>
      <c r="I355" s="1">
        <v>25440</v>
      </c>
      <c r="J355" s="1">
        <v>30215</v>
      </c>
      <c r="K355" s="1">
        <v>13344</v>
      </c>
      <c r="L355" s="1">
        <v>10378</v>
      </c>
      <c r="M355" s="1">
        <v>16656</v>
      </c>
      <c r="N355" s="1">
        <v>21519</v>
      </c>
      <c r="O355" s="1">
        <v>17463</v>
      </c>
      <c r="P355" s="1">
        <v>23207</v>
      </c>
      <c r="Q355" s="1">
        <v>25609</v>
      </c>
      <c r="R355" s="1">
        <v>28168</v>
      </c>
      <c r="S355" s="1">
        <v>3343</v>
      </c>
      <c r="T355" s="1">
        <v>3586</v>
      </c>
      <c r="U355" s="1">
        <v>4219</v>
      </c>
    </row>
    <row r="356" spans="1:21" x14ac:dyDescent="0.25">
      <c r="A356" s="2">
        <v>2.4584027777777777</v>
      </c>
      <c r="B356" s="5">
        <f t="shared" si="5"/>
        <v>59</v>
      </c>
      <c r="C356" s="1">
        <v>20031</v>
      </c>
      <c r="D356" s="1">
        <v>37615</v>
      </c>
      <c r="E356" s="1">
        <v>52927</v>
      </c>
      <c r="F356" s="1" t="s">
        <v>21</v>
      </c>
      <c r="G356" s="1">
        <v>12394</v>
      </c>
      <c r="H356" s="1">
        <v>12432</v>
      </c>
      <c r="I356" s="1">
        <v>25450</v>
      </c>
      <c r="J356" s="1">
        <v>30184</v>
      </c>
      <c r="K356" s="1">
        <v>13708</v>
      </c>
      <c r="L356" s="1">
        <v>10425</v>
      </c>
      <c r="M356" s="1">
        <v>16602</v>
      </c>
      <c r="N356" s="1">
        <v>20667</v>
      </c>
      <c r="O356" s="1">
        <v>17402</v>
      </c>
      <c r="P356" s="1">
        <v>23216</v>
      </c>
      <c r="Q356" s="1">
        <v>25590</v>
      </c>
      <c r="R356" s="1">
        <v>28141</v>
      </c>
      <c r="S356" s="1">
        <v>3341</v>
      </c>
      <c r="T356" s="1">
        <v>3593</v>
      </c>
      <c r="U356" s="1">
        <v>4222</v>
      </c>
    </row>
    <row r="357" spans="1:21" x14ac:dyDescent="0.25">
      <c r="A357" s="2">
        <v>2.4653472222222224</v>
      </c>
      <c r="B357" s="5">
        <f t="shared" si="5"/>
        <v>59.166666666666671</v>
      </c>
      <c r="C357" s="1">
        <v>19927</v>
      </c>
      <c r="D357" s="1">
        <v>37540</v>
      </c>
      <c r="E357" s="1">
        <v>53042</v>
      </c>
      <c r="F357" s="1" t="s">
        <v>21</v>
      </c>
      <c r="G357" s="1">
        <v>12545</v>
      </c>
      <c r="H357" s="1">
        <v>12436</v>
      </c>
      <c r="I357" s="1">
        <v>25080</v>
      </c>
      <c r="J357" s="1">
        <v>30180</v>
      </c>
      <c r="K357" s="1">
        <v>13311</v>
      </c>
      <c r="L357" s="1">
        <v>10367</v>
      </c>
      <c r="M357" s="1">
        <v>16699</v>
      </c>
      <c r="N357" s="1">
        <v>21008</v>
      </c>
      <c r="O357" s="1">
        <v>17424</v>
      </c>
      <c r="P357" s="1">
        <v>23279</v>
      </c>
      <c r="Q357" s="1">
        <v>25595</v>
      </c>
      <c r="R357" s="1">
        <v>28141</v>
      </c>
      <c r="S357" s="1">
        <v>3343</v>
      </c>
      <c r="T357" s="1">
        <v>3599</v>
      </c>
      <c r="U357" s="1">
        <v>4216</v>
      </c>
    </row>
    <row r="358" spans="1:21" x14ac:dyDescent="0.25">
      <c r="A358" s="2">
        <v>2.4722916666666666</v>
      </c>
      <c r="B358" s="5">
        <f t="shared" si="5"/>
        <v>59.333333333333336</v>
      </c>
      <c r="C358" s="1">
        <v>19916</v>
      </c>
      <c r="D358" s="1">
        <v>37659</v>
      </c>
      <c r="E358" s="1">
        <v>53120</v>
      </c>
      <c r="F358" s="1" t="s">
        <v>21</v>
      </c>
      <c r="G358" s="1">
        <v>12694</v>
      </c>
      <c r="H358" s="1">
        <v>12449</v>
      </c>
      <c r="I358" s="1">
        <v>25078</v>
      </c>
      <c r="J358" s="1">
        <v>30130</v>
      </c>
      <c r="K358" s="1">
        <v>13556</v>
      </c>
      <c r="L358" s="1">
        <v>10359</v>
      </c>
      <c r="M358" s="1">
        <v>16578</v>
      </c>
      <c r="N358" s="1">
        <v>21156</v>
      </c>
      <c r="O358" s="1">
        <v>17421</v>
      </c>
      <c r="P358" s="1">
        <v>23396</v>
      </c>
      <c r="Q358" s="1">
        <v>25540</v>
      </c>
      <c r="R358" s="1">
        <v>28176</v>
      </c>
      <c r="S358" s="1">
        <v>3365</v>
      </c>
      <c r="T358" s="1">
        <v>3574</v>
      </c>
      <c r="U358" s="1">
        <v>4224</v>
      </c>
    </row>
    <row r="359" spans="1:21" x14ac:dyDescent="0.25">
      <c r="A359" s="2">
        <v>2.4792361111111112</v>
      </c>
      <c r="B359" s="5">
        <f t="shared" si="5"/>
        <v>59.500000000000007</v>
      </c>
      <c r="C359" s="1">
        <v>19928</v>
      </c>
      <c r="D359" s="1">
        <v>37689</v>
      </c>
      <c r="E359" s="1">
        <v>53320</v>
      </c>
      <c r="F359" s="1" t="s">
        <v>21</v>
      </c>
      <c r="G359" s="1">
        <v>12715</v>
      </c>
      <c r="H359" s="1">
        <v>12528</v>
      </c>
      <c r="I359" s="1">
        <v>24782</v>
      </c>
      <c r="J359" s="1">
        <v>30089</v>
      </c>
      <c r="K359" s="1">
        <v>13574</v>
      </c>
      <c r="L359" s="1">
        <v>10353</v>
      </c>
      <c r="M359" s="1">
        <v>16607</v>
      </c>
      <c r="N359" s="1">
        <v>21548</v>
      </c>
      <c r="O359" s="1">
        <v>17419</v>
      </c>
      <c r="P359" s="1">
        <v>23366</v>
      </c>
      <c r="Q359" s="1">
        <v>25587</v>
      </c>
      <c r="R359" s="1">
        <v>28192</v>
      </c>
      <c r="S359" s="1">
        <v>3350</v>
      </c>
      <c r="T359" s="1">
        <v>3582</v>
      </c>
      <c r="U359" s="1">
        <v>4212</v>
      </c>
    </row>
    <row r="360" spans="1:21" x14ac:dyDescent="0.25">
      <c r="A360" s="2">
        <v>2.4861805555555558</v>
      </c>
      <c r="B360" s="5">
        <f t="shared" si="5"/>
        <v>59.666666666666679</v>
      </c>
      <c r="C360" s="1">
        <v>19913</v>
      </c>
      <c r="D360" s="1">
        <v>37707</v>
      </c>
      <c r="E360" s="1">
        <v>53036</v>
      </c>
      <c r="F360" s="1" t="s">
        <v>21</v>
      </c>
      <c r="G360" s="1">
        <v>12547</v>
      </c>
      <c r="H360" s="1">
        <v>12522</v>
      </c>
      <c r="I360" s="1">
        <v>24807</v>
      </c>
      <c r="J360" s="1">
        <v>30075</v>
      </c>
      <c r="K360" s="1">
        <v>13303</v>
      </c>
      <c r="L360" s="1">
        <v>10362</v>
      </c>
      <c r="M360" s="1">
        <v>16642</v>
      </c>
      <c r="N360" s="1">
        <v>20563</v>
      </c>
      <c r="O360" s="1">
        <v>17470</v>
      </c>
      <c r="P360" s="1">
        <v>23548</v>
      </c>
      <c r="Q360" s="1">
        <v>25603</v>
      </c>
      <c r="R360" s="1">
        <v>28100</v>
      </c>
      <c r="S360" s="1">
        <v>3351</v>
      </c>
      <c r="T360" s="1">
        <v>3587</v>
      </c>
      <c r="U360" s="1">
        <v>4236</v>
      </c>
    </row>
    <row r="361" spans="1:21" x14ac:dyDescent="0.25">
      <c r="A361" s="2">
        <v>2.493125</v>
      </c>
      <c r="B361" s="5">
        <f t="shared" si="5"/>
        <v>59.833333333333343</v>
      </c>
      <c r="C361" s="1">
        <v>20004</v>
      </c>
      <c r="D361" s="1">
        <v>37437</v>
      </c>
      <c r="E361" s="1">
        <v>53067</v>
      </c>
      <c r="F361" s="1" t="s">
        <v>21</v>
      </c>
      <c r="G361" s="1">
        <v>12479</v>
      </c>
      <c r="H361" s="1">
        <v>12582</v>
      </c>
      <c r="I361" s="1">
        <v>24897</v>
      </c>
      <c r="J361" s="1">
        <v>30028</v>
      </c>
      <c r="K361" s="1">
        <v>13530</v>
      </c>
      <c r="L361" s="1">
        <v>10305</v>
      </c>
      <c r="M361" s="1">
        <v>16627</v>
      </c>
      <c r="N361" s="1">
        <v>21550</v>
      </c>
      <c r="O361" s="1">
        <v>17463</v>
      </c>
      <c r="P361" s="1">
        <v>23352</v>
      </c>
      <c r="Q361" s="1">
        <v>25590</v>
      </c>
      <c r="R361" s="1">
        <v>28146</v>
      </c>
      <c r="S361" s="1">
        <v>3350</v>
      </c>
      <c r="T361" s="1">
        <v>3592</v>
      </c>
      <c r="U361" s="1">
        <v>4247</v>
      </c>
    </row>
    <row r="362" spans="1:21" x14ac:dyDescent="0.25">
      <c r="A362" s="2">
        <v>2.5000694444444442</v>
      </c>
      <c r="B362" s="5">
        <f t="shared" si="5"/>
        <v>60</v>
      </c>
      <c r="C362" s="1">
        <v>19883</v>
      </c>
      <c r="D362" s="1">
        <v>37653</v>
      </c>
      <c r="E362" s="1">
        <v>53127</v>
      </c>
      <c r="F362" s="1" t="s">
        <v>21</v>
      </c>
      <c r="G362" s="1">
        <v>12537</v>
      </c>
      <c r="H362" s="1">
        <v>12513</v>
      </c>
      <c r="I362" s="1">
        <v>24953</v>
      </c>
      <c r="J362" s="1">
        <v>29947</v>
      </c>
      <c r="K362" s="1">
        <v>13415</v>
      </c>
      <c r="L362" s="1">
        <v>10309</v>
      </c>
      <c r="M362" s="1">
        <v>16565</v>
      </c>
      <c r="N362" s="1">
        <v>21018</v>
      </c>
      <c r="O362" s="1">
        <v>17426</v>
      </c>
      <c r="P362" s="1">
        <v>23206</v>
      </c>
      <c r="Q362" s="1">
        <v>25594</v>
      </c>
      <c r="R362" s="1">
        <v>28153</v>
      </c>
      <c r="S362" s="1">
        <v>3316</v>
      </c>
      <c r="T362" s="1">
        <v>3597</v>
      </c>
      <c r="U362" s="1">
        <v>4231</v>
      </c>
    </row>
    <row r="363" spans="1:21" x14ac:dyDescent="0.25">
      <c r="A363" s="2">
        <v>2.5070138888888889</v>
      </c>
      <c r="B363" s="5">
        <f t="shared" si="5"/>
        <v>60.166666666666671</v>
      </c>
      <c r="C363" s="1">
        <v>19910</v>
      </c>
      <c r="D363" s="1">
        <v>37594</v>
      </c>
      <c r="E363" s="1">
        <v>53297</v>
      </c>
      <c r="F363" s="1" t="s">
        <v>21</v>
      </c>
      <c r="G363" s="1">
        <v>12623</v>
      </c>
      <c r="H363" s="1">
        <v>12520</v>
      </c>
      <c r="I363" s="1">
        <v>25062</v>
      </c>
      <c r="J363" s="1">
        <v>29943</v>
      </c>
      <c r="K363" s="1">
        <v>13280</v>
      </c>
      <c r="L363" s="1">
        <v>10246</v>
      </c>
      <c r="M363" s="1">
        <v>16633</v>
      </c>
      <c r="N363" s="1">
        <v>20551</v>
      </c>
      <c r="O363" s="1">
        <v>17483</v>
      </c>
      <c r="P363" s="1">
        <v>23234</v>
      </c>
      <c r="Q363" s="1">
        <v>25626</v>
      </c>
      <c r="R363" s="1">
        <v>28160</v>
      </c>
      <c r="S363" s="1">
        <v>3325</v>
      </c>
      <c r="T363" s="1">
        <v>3588</v>
      </c>
      <c r="U363" s="1">
        <v>4216</v>
      </c>
    </row>
    <row r="364" spans="1:21" x14ac:dyDescent="0.25">
      <c r="A364" s="2">
        <v>2.5139583333333335</v>
      </c>
      <c r="B364" s="5">
        <f t="shared" si="5"/>
        <v>60.333333333333343</v>
      </c>
      <c r="C364" s="1">
        <v>19803</v>
      </c>
      <c r="D364" s="1">
        <v>37630</v>
      </c>
      <c r="E364" s="1">
        <v>52979</v>
      </c>
      <c r="F364" s="1" t="s">
        <v>21</v>
      </c>
      <c r="G364" s="1">
        <v>12539</v>
      </c>
      <c r="H364" s="1">
        <v>12548</v>
      </c>
      <c r="I364" s="1">
        <v>24779</v>
      </c>
      <c r="J364" s="1">
        <v>29934</v>
      </c>
      <c r="K364" s="1">
        <v>13588</v>
      </c>
      <c r="L364" s="1">
        <v>10297</v>
      </c>
      <c r="M364" s="1">
        <v>16633</v>
      </c>
      <c r="N364" s="1">
        <v>21204</v>
      </c>
      <c r="O364" s="1">
        <v>17487</v>
      </c>
      <c r="P364" s="1">
        <v>23353</v>
      </c>
      <c r="Q364" s="1">
        <v>25601</v>
      </c>
      <c r="R364" s="1">
        <v>28206</v>
      </c>
      <c r="S364" s="1">
        <v>3333</v>
      </c>
      <c r="T364" s="1">
        <v>3582</v>
      </c>
      <c r="U364" s="1">
        <v>4233</v>
      </c>
    </row>
    <row r="365" spans="1:21" x14ac:dyDescent="0.25">
      <c r="A365" s="2">
        <v>2.5209027777777777</v>
      </c>
      <c r="B365" s="5">
        <f t="shared" si="5"/>
        <v>60.5</v>
      </c>
      <c r="C365" s="1">
        <v>20003</v>
      </c>
      <c r="D365" s="1">
        <v>37727</v>
      </c>
      <c r="E365" s="1">
        <v>52965</v>
      </c>
      <c r="F365" s="1" t="s">
        <v>21</v>
      </c>
      <c r="G365" s="1">
        <v>12475</v>
      </c>
      <c r="H365" s="1">
        <v>12577</v>
      </c>
      <c r="I365" s="1">
        <v>24855</v>
      </c>
      <c r="J365" s="1">
        <v>29876</v>
      </c>
      <c r="K365" s="1">
        <v>13287</v>
      </c>
      <c r="L365" s="1">
        <v>10268</v>
      </c>
      <c r="M365" s="1">
        <v>16668</v>
      </c>
      <c r="N365" s="1">
        <v>20729</v>
      </c>
      <c r="O365" s="1">
        <v>17411</v>
      </c>
      <c r="P365" s="1">
        <v>23366</v>
      </c>
      <c r="Q365" s="1">
        <v>25550</v>
      </c>
      <c r="R365" s="1">
        <v>28184</v>
      </c>
      <c r="S365" s="1">
        <v>3336</v>
      </c>
      <c r="T365" s="1">
        <v>3589</v>
      </c>
      <c r="U365" s="1">
        <v>4241</v>
      </c>
    </row>
    <row r="366" spans="1:21" x14ac:dyDescent="0.25">
      <c r="A366" s="2">
        <v>2.5278472222222224</v>
      </c>
      <c r="B366" s="5">
        <f t="shared" si="5"/>
        <v>60.666666666666671</v>
      </c>
      <c r="C366" s="1">
        <v>19904</v>
      </c>
      <c r="D366" s="1">
        <v>37723</v>
      </c>
      <c r="E366" s="1">
        <v>52963</v>
      </c>
      <c r="F366" s="1" t="s">
        <v>21</v>
      </c>
      <c r="G366" s="1">
        <v>12485</v>
      </c>
      <c r="H366" s="1">
        <v>12562</v>
      </c>
      <c r="I366" s="1">
        <v>24820</v>
      </c>
      <c r="J366" s="1">
        <v>29826</v>
      </c>
      <c r="K366" s="1">
        <v>13489</v>
      </c>
      <c r="L366" s="1">
        <v>10229</v>
      </c>
      <c r="M366" s="1">
        <v>16724</v>
      </c>
      <c r="N366" s="1">
        <v>21091</v>
      </c>
      <c r="O366" s="1">
        <v>17457</v>
      </c>
      <c r="P366" s="1">
        <v>23343</v>
      </c>
      <c r="Q366" s="1">
        <v>25618</v>
      </c>
      <c r="R366" s="1">
        <v>28191</v>
      </c>
      <c r="S366" s="1">
        <v>3316</v>
      </c>
      <c r="T366" s="1">
        <v>3611</v>
      </c>
      <c r="U366" s="1">
        <v>4234</v>
      </c>
    </row>
    <row r="367" spans="1:21" x14ac:dyDescent="0.25">
      <c r="A367" s="2">
        <v>2.5347916666666666</v>
      </c>
      <c r="B367" s="5">
        <f t="shared" si="5"/>
        <v>60.833333333333336</v>
      </c>
      <c r="C367" s="1">
        <v>19924</v>
      </c>
      <c r="D367" s="1">
        <v>37432</v>
      </c>
      <c r="E367" s="1">
        <v>53298</v>
      </c>
      <c r="F367" s="1" t="s">
        <v>21</v>
      </c>
      <c r="G367" s="1">
        <v>12530</v>
      </c>
      <c r="H367" s="1">
        <v>12516</v>
      </c>
      <c r="I367" s="1">
        <v>24831</v>
      </c>
      <c r="J367" s="1">
        <v>29804</v>
      </c>
      <c r="K367" s="1">
        <v>13539</v>
      </c>
      <c r="L367" s="1">
        <v>10237</v>
      </c>
      <c r="M367" s="1">
        <v>16641</v>
      </c>
      <c r="N367" s="1">
        <v>20975</v>
      </c>
      <c r="O367" s="1">
        <v>17414</v>
      </c>
      <c r="P367" s="1">
        <v>23547</v>
      </c>
      <c r="Q367" s="1">
        <v>25490</v>
      </c>
      <c r="R367" s="1">
        <v>28182</v>
      </c>
      <c r="S367" s="1">
        <v>3319</v>
      </c>
      <c r="T367" s="1">
        <v>3615</v>
      </c>
      <c r="U367" s="1">
        <v>4217</v>
      </c>
    </row>
    <row r="368" spans="1:21" x14ac:dyDescent="0.25">
      <c r="A368" s="2">
        <v>2.5417361111111112</v>
      </c>
      <c r="B368" s="5">
        <f t="shared" si="5"/>
        <v>61.000000000000007</v>
      </c>
      <c r="C368" s="1">
        <v>19944</v>
      </c>
      <c r="D368" s="1">
        <v>37557</v>
      </c>
      <c r="E368" s="1">
        <v>52987</v>
      </c>
      <c r="F368" s="1" t="s">
        <v>21</v>
      </c>
      <c r="G368" s="1">
        <v>12389</v>
      </c>
      <c r="H368" s="1">
        <v>12615</v>
      </c>
      <c r="I368" s="1">
        <v>24940</v>
      </c>
      <c r="J368" s="1">
        <v>29770</v>
      </c>
      <c r="K368" s="1">
        <v>13237</v>
      </c>
      <c r="L368" s="1">
        <v>10300</v>
      </c>
      <c r="M368" s="1">
        <v>16710</v>
      </c>
      <c r="N368" s="1">
        <v>21504</v>
      </c>
      <c r="O368" s="1">
        <v>17465</v>
      </c>
      <c r="P368" s="1">
        <v>23508</v>
      </c>
      <c r="Q368" s="1">
        <v>25631</v>
      </c>
      <c r="R368" s="1">
        <v>28171</v>
      </c>
      <c r="S368" s="1">
        <v>3329</v>
      </c>
      <c r="T368" s="1">
        <v>3587</v>
      </c>
      <c r="U368" s="1">
        <v>4224</v>
      </c>
    </row>
    <row r="369" spans="1:21" x14ac:dyDescent="0.25">
      <c r="A369" s="2">
        <v>2.5486805555555558</v>
      </c>
      <c r="B369" s="5">
        <f t="shared" si="5"/>
        <v>61.166666666666679</v>
      </c>
      <c r="C369" s="1">
        <v>19873</v>
      </c>
      <c r="D369" s="1">
        <v>37669</v>
      </c>
      <c r="E369" s="1">
        <v>53045</v>
      </c>
      <c r="F369" s="1" t="s">
        <v>21</v>
      </c>
      <c r="G369" s="1">
        <v>12391</v>
      </c>
      <c r="H369" s="1">
        <v>12594</v>
      </c>
      <c r="I369" s="1">
        <v>24762</v>
      </c>
      <c r="J369" s="1">
        <v>29715</v>
      </c>
      <c r="K369" s="1">
        <v>13587</v>
      </c>
      <c r="L369" s="1">
        <v>10227</v>
      </c>
      <c r="M369" s="1">
        <v>16607</v>
      </c>
      <c r="N369" s="1">
        <v>20895</v>
      </c>
      <c r="O369" s="1">
        <v>17515</v>
      </c>
      <c r="P369" s="1">
        <v>23479</v>
      </c>
      <c r="Q369" s="1">
        <v>25581</v>
      </c>
      <c r="R369" s="1">
        <v>28230</v>
      </c>
      <c r="S369" s="1">
        <v>3339</v>
      </c>
      <c r="T369" s="1">
        <v>3601</v>
      </c>
      <c r="U369" s="1">
        <v>4214</v>
      </c>
    </row>
    <row r="370" spans="1:21" x14ac:dyDescent="0.25">
      <c r="A370" s="2">
        <v>2.555625</v>
      </c>
      <c r="B370" s="5">
        <f t="shared" si="5"/>
        <v>61.333333333333343</v>
      </c>
      <c r="C370" s="1">
        <v>19909</v>
      </c>
      <c r="D370" s="1">
        <v>37471</v>
      </c>
      <c r="E370" s="1">
        <v>53142</v>
      </c>
      <c r="F370" s="1" t="s">
        <v>21</v>
      </c>
      <c r="G370" s="1">
        <v>12332</v>
      </c>
      <c r="H370" s="1">
        <v>12469</v>
      </c>
      <c r="I370" s="1">
        <v>24843</v>
      </c>
      <c r="J370" s="1">
        <v>29670</v>
      </c>
      <c r="K370" s="1">
        <v>13373</v>
      </c>
      <c r="L370" s="1">
        <v>10314</v>
      </c>
      <c r="M370" s="1">
        <v>16693</v>
      </c>
      <c r="N370" s="1">
        <v>20976</v>
      </c>
      <c r="O370" s="1">
        <v>17429</v>
      </c>
      <c r="P370" s="1">
        <v>23555</v>
      </c>
      <c r="Q370" s="1">
        <v>25611</v>
      </c>
      <c r="R370" s="1">
        <v>28183</v>
      </c>
      <c r="S370" s="1">
        <v>3319</v>
      </c>
      <c r="T370" s="1">
        <v>3624</v>
      </c>
      <c r="U370" s="1">
        <v>4196</v>
      </c>
    </row>
    <row r="371" spans="1:21" x14ac:dyDescent="0.25">
      <c r="A371" s="2">
        <v>2.5625694444444442</v>
      </c>
      <c r="B371" s="5">
        <f t="shared" si="5"/>
        <v>61.5</v>
      </c>
      <c r="C371" s="1">
        <v>19988</v>
      </c>
      <c r="D371" s="1">
        <v>37663</v>
      </c>
      <c r="E371" s="1">
        <v>53127</v>
      </c>
      <c r="F371" s="1" t="s">
        <v>21</v>
      </c>
      <c r="G371" s="1">
        <v>12374</v>
      </c>
      <c r="H371" s="1">
        <v>12461</v>
      </c>
      <c r="I371" s="1">
        <v>24623</v>
      </c>
      <c r="J371" s="1">
        <v>29627</v>
      </c>
      <c r="K371" s="1">
        <v>13364</v>
      </c>
      <c r="L371" s="1">
        <v>10285</v>
      </c>
      <c r="M371" s="1">
        <v>16709</v>
      </c>
      <c r="N371" s="1">
        <v>21025</v>
      </c>
      <c r="O371" s="1">
        <v>17543</v>
      </c>
      <c r="P371" s="1">
        <v>23439</v>
      </c>
      <c r="Q371" s="1">
        <v>25548</v>
      </c>
      <c r="R371" s="1">
        <v>28158</v>
      </c>
      <c r="S371" s="1">
        <v>3339</v>
      </c>
      <c r="T371" s="1">
        <v>3598</v>
      </c>
      <c r="U371" s="1">
        <v>4177</v>
      </c>
    </row>
    <row r="372" spans="1:21" x14ac:dyDescent="0.25">
      <c r="A372" s="2">
        <v>2.5695138888888889</v>
      </c>
      <c r="B372" s="5">
        <f t="shared" si="5"/>
        <v>61.666666666666671</v>
      </c>
      <c r="C372" s="1">
        <v>19901</v>
      </c>
      <c r="D372" s="1">
        <v>37578</v>
      </c>
      <c r="E372" s="1">
        <v>52973</v>
      </c>
      <c r="F372" s="1" t="s">
        <v>21</v>
      </c>
      <c r="G372" s="1">
        <v>12254</v>
      </c>
      <c r="H372" s="1">
        <v>12244</v>
      </c>
      <c r="I372" s="1">
        <v>24688</v>
      </c>
      <c r="J372" s="1">
        <v>29623</v>
      </c>
      <c r="K372" s="1">
        <v>13523</v>
      </c>
      <c r="L372" s="1">
        <v>10254</v>
      </c>
      <c r="M372" s="1">
        <v>16681</v>
      </c>
      <c r="N372" s="1">
        <v>20617</v>
      </c>
      <c r="O372" s="1">
        <v>17538</v>
      </c>
      <c r="P372" s="1">
        <v>23438</v>
      </c>
      <c r="Q372" s="1">
        <v>25575</v>
      </c>
      <c r="R372" s="1">
        <v>28201</v>
      </c>
      <c r="S372" s="1">
        <v>3350</v>
      </c>
      <c r="T372" s="1">
        <v>3592</v>
      </c>
      <c r="U372" s="1">
        <v>4202</v>
      </c>
    </row>
    <row r="373" spans="1:21" x14ac:dyDescent="0.25">
      <c r="A373" s="2">
        <v>2.5764583333333335</v>
      </c>
      <c r="B373" s="5">
        <f t="shared" si="5"/>
        <v>61.833333333333343</v>
      </c>
      <c r="C373" s="1">
        <v>19975</v>
      </c>
      <c r="D373" s="1">
        <v>37477</v>
      </c>
      <c r="E373" s="1">
        <v>52963</v>
      </c>
      <c r="F373" s="1" t="s">
        <v>21</v>
      </c>
      <c r="G373" s="1">
        <v>12323</v>
      </c>
      <c r="H373" s="1">
        <v>12280</v>
      </c>
      <c r="I373" s="1">
        <v>24683</v>
      </c>
      <c r="J373" s="1">
        <v>29553</v>
      </c>
      <c r="K373" s="1">
        <v>13499</v>
      </c>
      <c r="L373" s="1">
        <v>10245</v>
      </c>
      <c r="M373" s="1">
        <v>16655</v>
      </c>
      <c r="N373" s="1">
        <v>20723</v>
      </c>
      <c r="O373" s="1">
        <v>17401</v>
      </c>
      <c r="P373" s="1">
        <v>23621</v>
      </c>
      <c r="Q373" s="1">
        <v>25576</v>
      </c>
      <c r="R373" s="1">
        <v>28255</v>
      </c>
      <c r="S373" s="1">
        <v>3320</v>
      </c>
      <c r="T373" s="1">
        <v>3592</v>
      </c>
      <c r="U373" s="1">
        <v>4194</v>
      </c>
    </row>
    <row r="374" spans="1:21" x14ac:dyDescent="0.25">
      <c r="A374" s="2">
        <v>2.5834027777777777</v>
      </c>
      <c r="B374" s="5">
        <f t="shared" si="5"/>
        <v>62</v>
      </c>
      <c r="C374" s="1">
        <v>19992</v>
      </c>
      <c r="D374" s="1">
        <v>37579</v>
      </c>
      <c r="E374" s="1">
        <v>52983</v>
      </c>
      <c r="F374" s="1" t="s">
        <v>21</v>
      </c>
      <c r="G374" s="1">
        <v>12317</v>
      </c>
      <c r="H374" s="1">
        <v>12227</v>
      </c>
      <c r="I374" s="1">
        <v>24422</v>
      </c>
      <c r="J374" s="1">
        <v>29515</v>
      </c>
      <c r="K374" s="1">
        <v>13234</v>
      </c>
      <c r="L374" s="1">
        <v>10238</v>
      </c>
      <c r="M374" s="1">
        <v>16690</v>
      </c>
      <c r="N374" s="1">
        <v>20799</v>
      </c>
      <c r="O374" s="1">
        <v>17458</v>
      </c>
      <c r="P374" s="1">
        <v>23669</v>
      </c>
      <c r="Q374" s="1">
        <v>25460</v>
      </c>
      <c r="R374" s="1">
        <v>28244</v>
      </c>
      <c r="S374" s="1">
        <v>3328</v>
      </c>
      <c r="T374" s="1">
        <v>3599</v>
      </c>
      <c r="U374" s="1">
        <v>4193</v>
      </c>
    </row>
    <row r="375" spans="1:21" x14ac:dyDescent="0.25">
      <c r="A375" s="2">
        <v>2.5903472222222224</v>
      </c>
      <c r="B375" s="5">
        <f t="shared" si="5"/>
        <v>62.166666666666671</v>
      </c>
      <c r="C375" s="1">
        <v>19900</v>
      </c>
      <c r="D375" s="1">
        <v>37405</v>
      </c>
      <c r="E375" s="1">
        <v>53065</v>
      </c>
      <c r="F375" s="1" t="s">
        <v>21</v>
      </c>
      <c r="G375" s="1">
        <v>12330</v>
      </c>
      <c r="H375" s="1">
        <v>12258</v>
      </c>
      <c r="I375" s="1">
        <v>24377</v>
      </c>
      <c r="J375" s="1">
        <v>29523</v>
      </c>
      <c r="K375" s="1">
        <v>13473</v>
      </c>
      <c r="L375" s="1">
        <v>10146</v>
      </c>
      <c r="M375" s="1">
        <v>16699</v>
      </c>
      <c r="N375" s="1">
        <v>21083</v>
      </c>
      <c r="O375" s="1">
        <v>17452</v>
      </c>
      <c r="P375" s="1">
        <v>23698</v>
      </c>
      <c r="Q375" s="1">
        <v>25556</v>
      </c>
      <c r="R375" s="1">
        <v>28208</v>
      </c>
      <c r="S375" s="1">
        <v>3339</v>
      </c>
      <c r="T375" s="1">
        <v>3594</v>
      </c>
      <c r="U375" s="1">
        <v>4204</v>
      </c>
    </row>
    <row r="376" spans="1:21" x14ac:dyDescent="0.25">
      <c r="A376" s="2">
        <v>2.5972916666666666</v>
      </c>
      <c r="B376" s="5">
        <f t="shared" si="5"/>
        <v>62.333333333333336</v>
      </c>
      <c r="C376" s="1">
        <v>19907</v>
      </c>
      <c r="D376" s="1">
        <v>37482</v>
      </c>
      <c r="E376" s="1">
        <v>52892</v>
      </c>
      <c r="F376" s="1" t="s">
        <v>21</v>
      </c>
      <c r="G376" s="1">
        <v>12262</v>
      </c>
      <c r="H376" s="1">
        <v>12236</v>
      </c>
      <c r="I376" s="1">
        <v>24418</v>
      </c>
      <c r="J376" s="1">
        <v>29434</v>
      </c>
      <c r="K376" s="1">
        <v>13650</v>
      </c>
      <c r="L376" s="1">
        <v>10212</v>
      </c>
      <c r="M376" s="1">
        <v>16751</v>
      </c>
      <c r="N376" s="1">
        <v>20344</v>
      </c>
      <c r="O376" s="1">
        <v>17508</v>
      </c>
      <c r="P376" s="1">
        <v>23534</v>
      </c>
      <c r="Q376" s="1">
        <v>25530</v>
      </c>
      <c r="R376" s="1">
        <v>28226</v>
      </c>
      <c r="S376" s="1">
        <v>3325</v>
      </c>
      <c r="T376" s="1">
        <v>3608</v>
      </c>
      <c r="U376" s="1">
        <v>4209</v>
      </c>
    </row>
    <row r="377" spans="1:21" x14ac:dyDescent="0.25">
      <c r="A377" s="2">
        <v>2.6042361111111112</v>
      </c>
      <c r="B377" s="5">
        <f t="shared" si="5"/>
        <v>62.500000000000007</v>
      </c>
      <c r="C377" s="1">
        <v>19902</v>
      </c>
      <c r="D377" s="1">
        <v>37492</v>
      </c>
      <c r="E377" s="1">
        <v>53111</v>
      </c>
      <c r="F377" s="1" t="s">
        <v>21</v>
      </c>
      <c r="G377" s="1">
        <v>12299</v>
      </c>
      <c r="H377" s="1">
        <v>12296</v>
      </c>
      <c r="I377" s="1">
        <v>24462</v>
      </c>
      <c r="J377" s="1">
        <v>29398</v>
      </c>
      <c r="K377" s="1">
        <v>13191</v>
      </c>
      <c r="L377" s="1">
        <v>10235</v>
      </c>
      <c r="M377" s="1">
        <v>16732</v>
      </c>
      <c r="N377" s="1">
        <v>20422</v>
      </c>
      <c r="O377" s="1">
        <v>17503</v>
      </c>
      <c r="P377" s="1">
        <v>23650</v>
      </c>
      <c r="Q377" s="1">
        <v>25499</v>
      </c>
      <c r="R377" s="1">
        <v>28167</v>
      </c>
      <c r="S377" s="1">
        <v>3333</v>
      </c>
      <c r="T377" s="1">
        <v>3610</v>
      </c>
      <c r="U377" s="1">
        <v>4198</v>
      </c>
    </row>
    <row r="378" spans="1:21" x14ac:dyDescent="0.25">
      <c r="A378" s="2">
        <v>2.6111805555555558</v>
      </c>
      <c r="B378" s="5">
        <f t="shared" si="5"/>
        <v>62.666666666666679</v>
      </c>
      <c r="C378" s="1">
        <v>19835</v>
      </c>
      <c r="D378" s="1">
        <v>37583</v>
      </c>
      <c r="E378" s="1">
        <v>53010</v>
      </c>
      <c r="F378" s="1" t="s">
        <v>21</v>
      </c>
      <c r="G378" s="1">
        <v>12256</v>
      </c>
      <c r="H378" s="1">
        <v>12254</v>
      </c>
      <c r="I378" s="1">
        <v>24306</v>
      </c>
      <c r="J378" s="1">
        <v>29375</v>
      </c>
      <c r="K378" s="1">
        <v>13488</v>
      </c>
      <c r="L378" s="1">
        <v>10291</v>
      </c>
      <c r="M378" s="1">
        <v>16655</v>
      </c>
      <c r="N378" s="1">
        <v>20249</v>
      </c>
      <c r="O378" s="1">
        <v>17381</v>
      </c>
      <c r="P378" s="1">
        <v>23747</v>
      </c>
      <c r="Q378" s="1">
        <v>25513</v>
      </c>
      <c r="R378" s="1">
        <v>28194</v>
      </c>
      <c r="S378" s="1">
        <v>3323</v>
      </c>
      <c r="T378" s="1">
        <v>3584</v>
      </c>
      <c r="U378" s="1">
        <v>4197</v>
      </c>
    </row>
    <row r="379" spans="1:21" x14ac:dyDescent="0.25">
      <c r="A379" s="2">
        <v>2.618125</v>
      </c>
      <c r="B379" s="5">
        <f t="shared" si="5"/>
        <v>62.833333333333343</v>
      </c>
      <c r="C379" s="1">
        <v>19853</v>
      </c>
      <c r="D379" s="1">
        <v>37653</v>
      </c>
      <c r="E379" s="1">
        <v>52836</v>
      </c>
      <c r="F379" s="1" t="s">
        <v>21</v>
      </c>
      <c r="G379" s="1">
        <v>12009</v>
      </c>
      <c r="H379" s="1">
        <v>12325</v>
      </c>
      <c r="I379" s="1">
        <v>24166</v>
      </c>
      <c r="J379" s="1">
        <v>29332</v>
      </c>
      <c r="K379" s="1">
        <v>13449</v>
      </c>
      <c r="L379" s="1">
        <v>10252</v>
      </c>
      <c r="M379" s="1">
        <v>16690</v>
      </c>
      <c r="N379" s="1">
        <v>20684</v>
      </c>
      <c r="O379" s="1">
        <v>17409</v>
      </c>
      <c r="P379" s="1">
        <v>23541</v>
      </c>
      <c r="Q379" s="1">
        <v>25499</v>
      </c>
      <c r="R379" s="1">
        <v>28264</v>
      </c>
      <c r="S379" s="1">
        <v>3329</v>
      </c>
      <c r="T379" s="1">
        <v>3608</v>
      </c>
      <c r="U379" s="1">
        <v>4193</v>
      </c>
    </row>
    <row r="380" spans="1:21" x14ac:dyDescent="0.25">
      <c r="A380" s="2">
        <v>2.6250694444444442</v>
      </c>
      <c r="B380" s="5">
        <f t="shared" si="5"/>
        <v>63</v>
      </c>
      <c r="C380" s="1">
        <v>19928</v>
      </c>
      <c r="D380" s="1">
        <v>37338</v>
      </c>
      <c r="E380" s="1">
        <v>52945</v>
      </c>
      <c r="F380" s="1" t="s">
        <v>21</v>
      </c>
      <c r="G380" s="1">
        <v>11986</v>
      </c>
      <c r="H380" s="1">
        <v>12337</v>
      </c>
      <c r="I380" s="1">
        <v>24227</v>
      </c>
      <c r="J380" s="1">
        <v>29285</v>
      </c>
      <c r="K380" s="1">
        <v>13211</v>
      </c>
      <c r="L380" s="1">
        <v>10202</v>
      </c>
      <c r="M380" s="1">
        <v>16781</v>
      </c>
      <c r="N380" s="1">
        <v>20549</v>
      </c>
      <c r="O380" s="1">
        <v>17432</v>
      </c>
      <c r="P380" s="1">
        <v>23615</v>
      </c>
      <c r="Q380" s="1">
        <v>25471</v>
      </c>
      <c r="R380" s="1">
        <v>28191</v>
      </c>
      <c r="S380" s="1">
        <v>3329</v>
      </c>
      <c r="T380" s="1">
        <v>3603</v>
      </c>
      <c r="U380" s="1">
        <v>4181</v>
      </c>
    </row>
    <row r="381" spans="1:21" x14ac:dyDescent="0.25">
      <c r="A381" s="2">
        <v>2.6320138888888889</v>
      </c>
      <c r="B381" s="5">
        <f t="shared" si="5"/>
        <v>63.166666666666671</v>
      </c>
      <c r="C381" s="1">
        <v>19865</v>
      </c>
      <c r="D381" s="1">
        <v>37521</v>
      </c>
      <c r="E381" s="1">
        <v>52849</v>
      </c>
      <c r="F381" s="1" t="s">
        <v>21</v>
      </c>
      <c r="G381" s="1">
        <v>12110</v>
      </c>
      <c r="H381" s="1">
        <v>12161</v>
      </c>
      <c r="I381" s="1">
        <v>24114</v>
      </c>
      <c r="J381" s="1">
        <v>29179</v>
      </c>
      <c r="K381" s="1">
        <v>13434</v>
      </c>
      <c r="L381" s="1">
        <v>10255</v>
      </c>
      <c r="M381" s="1">
        <v>16781</v>
      </c>
      <c r="N381" s="1">
        <v>20425</v>
      </c>
      <c r="O381" s="1">
        <v>17423</v>
      </c>
      <c r="P381" s="1">
        <v>23640</v>
      </c>
      <c r="Q381" s="1">
        <v>25516</v>
      </c>
      <c r="R381" s="1">
        <v>28180</v>
      </c>
      <c r="S381" s="1">
        <v>3329</v>
      </c>
      <c r="T381" s="1">
        <v>3624</v>
      </c>
      <c r="U381" s="1">
        <v>4212</v>
      </c>
    </row>
    <row r="382" spans="1:21" x14ac:dyDescent="0.25">
      <c r="A382" s="2">
        <v>2.6389583333333335</v>
      </c>
      <c r="B382" s="5">
        <f t="shared" si="5"/>
        <v>63.333333333333343</v>
      </c>
      <c r="C382" s="1">
        <v>19904</v>
      </c>
      <c r="D382" s="1">
        <v>37472</v>
      </c>
      <c r="E382" s="1">
        <v>52684</v>
      </c>
      <c r="F382" s="1" t="s">
        <v>21</v>
      </c>
      <c r="G382" s="1">
        <v>11938</v>
      </c>
      <c r="H382" s="1">
        <v>12100</v>
      </c>
      <c r="I382" s="1">
        <v>24350</v>
      </c>
      <c r="J382" s="1">
        <v>29184</v>
      </c>
      <c r="K382" s="1">
        <v>13585</v>
      </c>
      <c r="L382" s="1">
        <v>10213</v>
      </c>
      <c r="M382" s="1">
        <v>16760</v>
      </c>
      <c r="N382" s="1">
        <v>20935</v>
      </c>
      <c r="O382" s="1">
        <v>17488</v>
      </c>
      <c r="P382" s="1">
        <v>23654</v>
      </c>
      <c r="Q382" s="1">
        <v>25489</v>
      </c>
      <c r="R382" s="1">
        <v>28203</v>
      </c>
      <c r="S382" s="1">
        <v>3326</v>
      </c>
      <c r="T382" s="1">
        <v>3616</v>
      </c>
      <c r="U382" s="1">
        <v>4187</v>
      </c>
    </row>
    <row r="383" spans="1:21" x14ac:dyDescent="0.25">
      <c r="A383" s="2">
        <v>2.6459027777777777</v>
      </c>
      <c r="B383" s="5">
        <f t="shared" si="5"/>
        <v>63.5</v>
      </c>
      <c r="C383" s="1">
        <v>19909</v>
      </c>
      <c r="D383" s="1">
        <v>37484</v>
      </c>
      <c r="E383" s="1">
        <v>52943</v>
      </c>
      <c r="F383" s="1" t="s">
        <v>21</v>
      </c>
      <c r="G383" s="1">
        <v>11992</v>
      </c>
      <c r="H383" s="1">
        <v>12130</v>
      </c>
      <c r="I383" s="1">
        <v>24312</v>
      </c>
      <c r="J383" s="1">
        <v>29100</v>
      </c>
      <c r="K383" s="1">
        <v>13204</v>
      </c>
      <c r="L383" s="1">
        <v>10172</v>
      </c>
      <c r="M383" s="1">
        <v>16625</v>
      </c>
      <c r="N383" s="1">
        <v>20546</v>
      </c>
      <c r="O383" s="1">
        <v>17398</v>
      </c>
      <c r="P383" s="1">
        <v>23665</v>
      </c>
      <c r="Q383" s="1">
        <v>25439</v>
      </c>
      <c r="R383" s="1">
        <v>28226</v>
      </c>
      <c r="S383" s="1">
        <v>3325</v>
      </c>
      <c r="T383" s="1">
        <v>3599</v>
      </c>
      <c r="U383" s="1">
        <v>4194</v>
      </c>
    </row>
    <row r="384" spans="1:21" x14ac:dyDescent="0.25">
      <c r="A384" s="2">
        <v>2.6528472222222224</v>
      </c>
      <c r="B384" s="5">
        <f t="shared" si="5"/>
        <v>63.666666666666671</v>
      </c>
      <c r="C384" s="1">
        <v>19885</v>
      </c>
      <c r="D384" s="1">
        <v>37445</v>
      </c>
      <c r="E384" s="1">
        <v>52578</v>
      </c>
      <c r="F384" s="1" t="s">
        <v>21</v>
      </c>
      <c r="G384" s="1">
        <v>12110</v>
      </c>
      <c r="H384" s="1">
        <v>12226</v>
      </c>
      <c r="I384" s="1">
        <v>24233</v>
      </c>
      <c r="J384" s="1">
        <v>29139</v>
      </c>
      <c r="K384" s="1">
        <v>13287</v>
      </c>
      <c r="L384" s="1">
        <v>10196</v>
      </c>
      <c r="M384" s="1">
        <v>16688</v>
      </c>
      <c r="N384" s="1">
        <v>21001</v>
      </c>
      <c r="O384" s="1">
        <v>17358</v>
      </c>
      <c r="P384" s="1">
        <v>23594</v>
      </c>
      <c r="Q384" s="1">
        <v>25413</v>
      </c>
      <c r="R384" s="1">
        <v>28178</v>
      </c>
      <c r="S384" s="1">
        <v>3309</v>
      </c>
      <c r="T384" s="1">
        <v>3571</v>
      </c>
      <c r="U384" s="1">
        <v>4182</v>
      </c>
    </row>
    <row r="385" spans="1:21" x14ac:dyDescent="0.25">
      <c r="A385" s="2">
        <v>2.6597916666666666</v>
      </c>
      <c r="B385" s="5">
        <f t="shared" si="5"/>
        <v>63.833333333333336</v>
      </c>
      <c r="C385" s="1">
        <v>19852</v>
      </c>
      <c r="D385" s="1">
        <v>37203</v>
      </c>
      <c r="E385" s="1">
        <v>52781</v>
      </c>
      <c r="F385" s="1" t="s">
        <v>21</v>
      </c>
      <c r="G385" s="1">
        <v>12081</v>
      </c>
      <c r="H385" s="1">
        <v>12247</v>
      </c>
      <c r="I385" s="1">
        <v>24097</v>
      </c>
      <c r="J385" s="1">
        <v>29091</v>
      </c>
      <c r="K385" s="1">
        <v>13275</v>
      </c>
      <c r="L385" s="1">
        <v>10136</v>
      </c>
      <c r="M385" s="1">
        <v>16654</v>
      </c>
      <c r="N385" s="1">
        <v>21195</v>
      </c>
      <c r="O385" s="1">
        <v>17440</v>
      </c>
      <c r="P385" s="1">
        <v>23740</v>
      </c>
      <c r="Q385" s="1">
        <v>25418</v>
      </c>
      <c r="R385" s="1">
        <v>28244</v>
      </c>
      <c r="S385" s="1">
        <v>3331</v>
      </c>
      <c r="T385" s="1">
        <v>3596</v>
      </c>
      <c r="U385" s="1">
        <v>4184</v>
      </c>
    </row>
    <row r="386" spans="1:21" x14ac:dyDescent="0.25">
      <c r="A386" s="2">
        <v>2.6667361111111112</v>
      </c>
      <c r="B386" s="5">
        <f t="shared" si="5"/>
        <v>64</v>
      </c>
      <c r="C386" s="1">
        <v>19868</v>
      </c>
      <c r="D386" s="1">
        <v>37478</v>
      </c>
      <c r="E386" s="1">
        <v>52840</v>
      </c>
      <c r="F386" s="1" t="s">
        <v>21</v>
      </c>
      <c r="G386" s="1">
        <v>11993</v>
      </c>
      <c r="H386" s="1">
        <v>12320</v>
      </c>
      <c r="I386" s="1">
        <v>23886</v>
      </c>
      <c r="J386" s="1">
        <v>29025</v>
      </c>
      <c r="K386" s="1">
        <v>13259</v>
      </c>
      <c r="L386" s="1">
        <v>10204</v>
      </c>
      <c r="M386" s="1">
        <v>16607</v>
      </c>
      <c r="N386" s="1">
        <v>20684</v>
      </c>
      <c r="O386" s="1">
        <v>17414</v>
      </c>
      <c r="P386" s="1">
        <v>23784</v>
      </c>
      <c r="Q386" s="1">
        <v>25371</v>
      </c>
      <c r="R386" s="1">
        <v>28240</v>
      </c>
      <c r="S386" s="1">
        <v>3308</v>
      </c>
      <c r="T386" s="1">
        <v>3588</v>
      </c>
      <c r="U386" s="1">
        <v>4185</v>
      </c>
    </row>
    <row r="387" spans="1:21" x14ac:dyDescent="0.25">
      <c r="A387" s="2">
        <v>2.6736805555555558</v>
      </c>
      <c r="B387" s="5">
        <f t="shared" ref="B387:B391" si="6">(A387-$A$2)*24</f>
        <v>64.166666666666686</v>
      </c>
      <c r="C387" s="1">
        <v>19790</v>
      </c>
      <c r="D387" s="1">
        <v>37296</v>
      </c>
      <c r="E387" s="1">
        <v>52723</v>
      </c>
      <c r="F387" s="1" t="s">
        <v>21</v>
      </c>
      <c r="G387" s="1">
        <v>11877</v>
      </c>
      <c r="H387" s="1">
        <v>12278</v>
      </c>
      <c r="I387" s="1">
        <v>23937</v>
      </c>
      <c r="J387" s="1">
        <v>29005</v>
      </c>
      <c r="K387" s="1">
        <v>13455</v>
      </c>
      <c r="L387" s="1">
        <v>10169</v>
      </c>
      <c r="M387" s="1">
        <v>16641</v>
      </c>
      <c r="N387" s="1">
        <v>20706</v>
      </c>
      <c r="O387" s="1">
        <v>17359</v>
      </c>
      <c r="P387" s="1">
        <v>23864</v>
      </c>
      <c r="Q387" s="1">
        <v>25418</v>
      </c>
      <c r="R387" s="1">
        <v>28254</v>
      </c>
      <c r="S387" s="1">
        <v>3308</v>
      </c>
      <c r="T387" s="1">
        <v>3606</v>
      </c>
      <c r="U387" s="1">
        <v>4181</v>
      </c>
    </row>
    <row r="388" spans="1:21" x14ac:dyDescent="0.25">
      <c r="A388" s="2">
        <v>2.6806249999999996</v>
      </c>
      <c r="B388" s="5">
        <f t="shared" si="6"/>
        <v>64.333333333333329</v>
      </c>
      <c r="C388" s="1">
        <v>19844</v>
      </c>
      <c r="D388" s="1">
        <v>37379</v>
      </c>
      <c r="E388" s="1">
        <v>52774</v>
      </c>
      <c r="F388" s="1" t="s">
        <v>21</v>
      </c>
      <c r="G388" s="1">
        <v>11989</v>
      </c>
      <c r="H388" s="1">
        <v>12279</v>
      </c>
      <c r="I388" s="1">
        <v>24113</v>
      </c>
      <c r="J388" s="1">
        <v>28982</v>
      </c>
      <c r="K388" s="1">
        <v>13360</v>
      </c>
      <c r="L388" s="1">
        <v>10166</v>
      </c>
      <c r="M388" s="1">
        <v>16749</v>
      </c>
      <c r="N388" s="1">
        <v>20489</v>
      </c>
      <c r="O388" s="1">
        <v>17392</v>
      </c>
      <c r="P388" s="1">
        <v>23830</v>
      </c>
      <c r="Q388" s="1">
        <v>25379</v>
      </c>
      <c r="R388" s="1">
        <v>28317</v>
      </c>
      <c r="S388" s="1">
        <v>3317</v>
      </c>
      <c r="T388" s="1">
        <v>3592</v>
      </c>
      <c r="U388" s="1">
        <v>4189</v>
      </c>
    </row>
    <row r="389" spans="1:21" x14ac:dyDescent="0.25">
      <c r="A389" s="2">
        <v>2.6875694444444442</v>
      </c>
      <c r="B389" s="5">
        <f t="shared" si="6"/>
        <v>64.5</v>
      </c>
      <c r="C389" s="1">
        <v>19821</v>
      </c>
      <c r="D389" s="1">
        <v>37322</v>
      </c>
      <c r="E389" s="1">
        <v>52838</v>
      </c>
      <c r="F389" s="1" t="s">
        <v>21</v>
      </c>
      <c r="G389" s="1">
        <v>11861</v>
      </c>
      <c r="H389" s="1">
        <v>12347</v>
      </c>
      <c r="I389" s="1">
        <v>23995</v>
      </c>
      <c r="J389" s="1">
        <v>28960</v>
      </c>
      <c r="K389" s="1">
        <v>13089</v>
      </c>
      <c r="L389" s="1">
        <v>10097</v>
      </c>
      <c r="M389" s="1">
        <v>16697</v>
      </c>
      <c r="N389" s="1">
        <v>21174</v>
      </c>
      <c r="O389" s="1">
        <v>17319</v>
      </c>
      <c r="P389" s="1">
        <v>23769</v>
      </c>
      <c r="Q389" s="1">
        <v>25466</v>
      </c>
      <c r="R389" s="1">
        <v>28372</v>
      </c>
      <c r="S389" s="1">
        <v>3311</v>
      </c>
      <c r="T389" s="1">
        <v>3587</v>
      </c>
      <c r="U389" s="1">
        <v>4195</v>
      </c>
    </row>
    <row r="390" spans="1:21" x14ac:dyDescent="0.25">
      <c r="A390" s="2">
        <v>2.6945138888888889</v>
      </c>
      <c r="B390" s="5">
        <f t="shared" si="6"/>
        <v>64.666666666666671</v>
      </c>
      <c r="C390" s="1">
        <v>19781</v>
      </c>
      <c r="D390" s="1">
        <v>37108</v>
      </c>
      <c r="E390" s="1">
        <v>52896</v>
      </c>
      <c r="F390" s="1" t="s">
        <v>21</v>
      </c>
      <c r="G390" s="1">
        <v>12172</v>
      </c>
      <c r="H390" s="1">
        <v>12285</v>
      </c>
      <c r="I390" s="1">
        <v>23869</v>
      </c>
      <c r="J390" s="1">
        <v>28968</v>
      </c>
      <c r="K390" s="1">
        <v>13250</v>
      </c>
      <c r="L390" s="1">
        <v>10119</v>
      </c>
      <c r="M390" s="1">
        <v>16678</v>
      </c>
      <c r="N390" s="1">
        <v>20975</v>
      </c>
      <c r="O390" s="1">
        <v>17358</v>
      </c>
      <c r="P390" s="1">
        <v>23694</v>
      </c>
      <c r="Q390" s="1">
        <v>25417</v>
      </c>
      <c r="R390" s="1">
        <v>28409</v>
      </c>
      <c r="S390" s="1">
        <v>3308</v>
      </c>
      <c r="T390" s="1">
        <v>3582</v>
      </c>
      <c r="U390" s="1">
        <v>4179</v>
      </c>
    </row>
    <row r="391" spans="1:21" x14ac:dyDescent="0.25">
      <c r="A391" s="2">
        <v>2.7014583333333331</v>
      </c>
      <c r="B391" s="5">
        <f t="shared" si="6"/>
        <v>64.833333333333329</v>
      </c>
      <c r="C391" s="1">
        <v>19771</v>
      </c>
      <c r="D391" s="1">
        <v>37172</v>
      </c>
      <c r="E391" s="1">
        <v>52537</v>
      </c>
      <c r="F391" s="1" t="s">
        <v>21</v>
      </c>
      <c r="G391" s="1">
        <v>12054</v>
      </c>
      <c r="H391" s="1">
        <v>12162</v>
      </c>
      <c r="I391" s="1">
        <v>23801</v>
      </c>
      <c r="J391" s="1">
        <v>28915</v>
      </c>
      <c r="K391" s="1">
        <v>13344</v>
      </c>
      <c r="L391" s="1">
        <v>10179</v>
      </c>
      <c r="M391" s="1">
        <v>16719</v>
      </c>
      <c r="N391" s="1">
        <v>20947</v>
      </c>
      <c r="O391" s="1">
        <v>17427</v>
      </c>
      <c r="P391" s="1">
        <v>23790</v>
      </c>
      <c r="Q391" s="1">
        <v>25356</v>
      </c>
      <c r="R391" s="1">
        <v>28447</v>
      </c>
      <c r="S391" s="1">
        <v>3306</v>
      </c>
      <c r="T391" s="1">
        <v>3571</v>
      </c>
      <c r="U391" s="1">
        <v>4185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Lee</dc:creator>
  <cp:lastModifiedBy>Landon Lee</cp:lastModifiedBy>
  <dcterms:created xsi:type="dcterms:W3CDTF">2015-06-05T18:17:20Z</dcterms:created>
  <dcterms:modified xsi:type="dcterms:W3CDTF">2022-10-25T22:03:55Z</dcterms:modified>
</cp:coreProperties>
</file>