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Other computers\Desktop\---Actual Documents\USM\Rangachari Lab\spreadsheets\kinetics\data\"/>
    </mc:Choice>
  </mc:AlternateContent>
  <xr:revisionPtr revIDLastSave="0" documentId="13_ncr:1_{DE9B8E8D-B943-4585-BFB7-6C2FAF6BB197}" xr6:coauthVersionLast="47" xr6:coauthVersionMax="47" xr10:uidLastSave="{00000000-0000-0000-0000-000000000000}"/>
  <bookViews>
    <workbookView xWindow="390" yWindow="39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<sst xmlns="http://schemas.openxmlformats.org/spreadsheetml/2006/main" count="21" uniqueCount="21">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</sst>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6"/>
  <sheetViews>
    <sheetView tabSelected="1" topLeftCell="A418" workbookViewId="0">
      <selection activeCell="D426" sqref="D426"/>
    </sheetView>
  </sheetViews>
  <sheetFormatPr defaultRowHeight="15" x14ac:dyDescent="0.25"/>
  <cols>
    <col min="2" max="2" width="11.5703125" bestFit="1" customWidth="1"/>
  </cols>
  <sheetData>
    <row r="1" spans="1:21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2">
        <v>6.9444444444444444E-5</v>
      </c>
      <c r="B2" s="5">
        <f>(A2-$A$2)*24</f>
        <v>0</v>
      </c>
      <c r="C2" s="3">
        <v>3660</v>
      </c>
      <c r="D2" s="3">
        <v>2251</v>
      </c>
      <c r="E2" s="3">
        <v>3616</v>
      </c>
      <c r="F2" s="3">
        <v>3732</v>
      </c>
      <c r="G2" s="3">
        <v>4977</v>
      </c>
      <c r="H2" s="3">
        <v>4845</v>
      </c>
      <c r="I2" s="3">
        <v>4830</v>
      </c>
      <c r="J2" s="3">
        <v>4887</v>
      </c>
      <c r="K2" s="3">
        <v>7804</v>
      </c>
      <c r="L2" s="3">
        <v>7472</v>
      </c>
      <c r="M2" s="3">
        <v>7520</v>
      </c>
      <c r="N2" s="3">
        <v>7568</v>
      </c>
      <c r="O2" s="3">
        <v>2079</v>
      </c>
      <c r="P2" s="3">
        <v>2309</v>
      </c>
      <c r="Q2" s="3">
        <v>2461</v>
      </c>
      <c r="R2" s="3">
        <v>2560</v>
      </c>
      <c r="S2" s="3">
        <v>4428</v>
      </c>
      <c r="T2" s="3">
        <v>5940</v>
      </c>
      <c r="U2" s="3">
        <v>9671</v>
      </c>
    </row>
    <row r="3" spans="1:21" x14ac:dyDescent="0.25">
      <c r="A3" s="2">
        <v>7.013888888888889E-3</v>
      </c>
      <c r="B3" s="5">
        <f t="shared" ref="B3:B66" si="0">(A3-$A$2)*24</f>
        <v>0.16666666666666669</v>
      </c>
      <c r="C3" s="3">
        <v>3024</v>
      </c>
      <c r="D3" s="3">
        <v>2233</v>
      </c>
      <c r="E3" s="3">
        <v>3189</v>
      </c>
      <c r="F3" s="3">
        <v>3203</v>
      </c>
      <c r="G3" s="3">
        <v>4357</v>
      </c>
      <c r="H3" s="3">
        <v>4426</v>
      </c>
      <c r="I3" s="3">
        <v>4445</v>
      </c>
      <c r="J3" s="3">
        <v>4224</v>
      </c>
      <c r="K3" s="3">
        <v>6867</v>
      </c>
      <c r="L3" s="3">
        <v>6755</v>
      </c>
      <c r="M3" s="3">
        <v>6767</v>
      </c>
      <c r="N3" s="3">
        <v>7073</v>
      </c>
      <c r="O3" s="3">
        <v>2085</v>
      </c>
      <c r="P3" s="3">
        <v>2149</v>
      </c>
      <c r="Q3" s="3">
        <v>2216</v>
      </c>
      <c r="R3" s="3">
        <v>2263</v>
      </c>
      <c r="S3" s="3">
        <v>3653</v>
      </c>
      <c r="T3" s="3">
        <v>4885</v>
      </c>
      <c r="U3" s="3">
        <v>7748</v>
      </c>
    </row>
    <row r="4" spans="1:21" x14ac:dyDescent="0.25">
      <c r="A4" s="2">
        <v>1.3958333333333335E-2</v>
      </c>
      <c r="B4" s="5">
        <f t="shared" si="0"/>
        <v>0.33333333333333337</v>
      </c>
      <c r="C4" s="3">
        <v>3063</v>
      </c>
      <c r="D4" s="3">
        <v>2324</v>
      </c>
      <c r="E4" s="3">
        <v>3218</v>
      </c>
      <c r="F4" s="3">
        <v>3183</v>
      </c>
      <c r="G4" s="3">
        <v>4553</v>
      </c>
      <c r="H4" s="3">
        <v>4521</v>
      </c>
      <c r="I4" s="3">
        <v>4526</v>
      </c>
      <c r="J4" s="3">
        <v>4862</v>
      </c>
      <c r="K4" s="3">
        <v>6877</v>
      </c>
      <c r="L4" s="3">
        <v>7012</v>
      </c>
      <c r="M4" s="3">
        <v>6966</v>
      </c>
      <c r="N4" s="3">
        <v>7390</v>
      </c>
      <c r="O4" s="3">
        <v>2202</v>
      </c>
      <c r="P4" s="3">
        <v>2149</v>
      </c>
      <c r="Q4" s="3">
        <v>2328</v>
      </c>
      <c r="R4" s="3">
        <v>2243</v>
      </c>
      <c r="S4" s="3">
        <v>3523</v>
      </c>
      <c r="T4" s="3">
        <v>4904</v>
      </c>
      <c r="U4" s="3">
        <v>7632</v>
      </c>
    </row>
    <row r="5" spans="1:21" x14ac:dyDescent="0.25">
      <c r="A5" s="2">
        <v>2.0902777777777781E-2</v>
      </c>
      <c r="B5" s="5">
        <f t="shared" si="0"/>
        <v>0.5</v>
      </c>
      <c r="C5" s="3">
        <v>3187</v>
      </c>
      <c r="D5" s="3">
        <v>2342</v>
      </c>
      <c r="E5" s="3">
        <v>3456</v>
      </c>
      <c r="F5" s="3">
        <v>3439</v>
      </c>
      <c r="G5" s="3">
        <v>4774</v>
      </c>
      <c r="H5" s="3">
        <v>4794</v>
      </c>
      <c r="I5" s="3">
        <v>4884</v>
      </c>
      <c r="J5" s="3">
        <v>4809</v>
      </c>
      <c r="K5" s="3">
        <v>7279</v>
      </c>
      <c r="L5" s="3">
        <v>7350</v>
      </c>
      <c r="M5" s="3">
        <v>7363</v>
      </c>
      <c r="N5" s="3">
        <v>7474</v>
      </c>
      <c r="O5" s="3">
        <v>2264</v>
      </c>
      <c r="P5" s="3">
        <v>2306</v>
      </c>
      <c r="Q5" s="3">
        <v>2458</v>
      </c>
      <c r="R5" s="3">
        <v>2443</v>
      </c>
      <c r="S5" s="3">
        <v>3555</v>
      </c>
      <c r="T5" s="3">
        <v>5016</v>
      </c>
      <c r="U5" s="3">
        <v>7867</v>
      </c>
    </row>
    <row r="6" spans="1:21" x14ac:dyDescent="0.25">
      <c r="A6" s="2">
        <v>2.7847222222222221E-2</v>
      </c>
      <c r="B6" s="5">
        <f t="shared" si="0"/>
        <v>0.66666666666666663</v>
      </c>
      <c r="C6" s="3">
        <v>3283</v>
      </c>
      <c r="D6" s="3">
        <v>2391</v>
      </c>
      <c r="E6" s="3">
        <v>3502</v>
      </c>
      <c r="F6" s="3">
        <v>3483</v>
      </c>
      <c r="G6" s="3">
        <v>4972</v>
      </c>
      <c r="H6" s="3">
        <v>4991</v>
      </c>
      <c r="I6" s="3">
        <v>4979</v>
      </c>
      <c r="J6" s="3">
        <v>4903</v>
      </c>
      <c r="K6" s="3">
        <v>7767</v>
      </c>
      <c r="L6" s="3">
        <v>7703</v>
      </c>
      <c r="M6" s="3">
        <v>7658</v>
      </c>
      <c r="N6" s="3">
        <v>7529</v>
      </c>
      <c r="O6" s="3">
        <v>2274</v>
      </c>
      <c r="P6" s="3">
        <v>2396</v>
      </c>
      <c r="Q6" s="3">
        <v>2514</v>
      </c>
      <c r="R6" s="3">
        <v>2544</v>
      </c>
      <c r="S6" s="3">
        <v>3871</v>
      </c>
      <c r="T6" s="3">
        <v>5297</v>
      </c>
      <c r="U6" s="3">
        <v>8427</v>
      </c>
    </row>
    <row r="7" spans="1:21" x14ac:dyDescent="0.25">
      <c r="A7" s="2">
        <v>3.4791666666666672E-2</v>
      </c>
      <c r="B7" s="5">
        <f t="shared" si="0"/>
        <v>0.83333333333333348</v>
      </c>
      <c r="C7" s="3">
        <v>3345</v>
      </c>
      <c r="D7" s="3">
        <v>2435</v>
      </c>
      <c r="E7" s="3">
        <v>3586</v>
      </c>
      <c r="F7" s="3">
        <v>3624</v>
      </c>
      <c r="G7" s="3">
        <v>5097</v>
      </c>
      <c r="H7" s="3">
        <v>5121</v>
      </c>
      <c r="I7" s="3">
        <v>5200</v>
      </c>
      <c r="J7" s="3">
        <v>4841</v>
      </c>
      <c r="K7" s="3">
        <v>8053</v>
      </c>
      <c r="L7" s="3">
        <v>7869</v>
      </c>
      <c r="M7" s="3">
        <v>7781</v>
      </c>
      <c r="N7" s="3">
        <v>7837</v>
      </c>
      <c r="O7" s="3">
        <v>2303</v>
      </c>
      <c r="P7" s="3">
        <v>2494</v>
      </c>
      <c r="Q7" s="3">
        <v>2549</v>
      </c>
      <c r="R7" s="3">
        <v>2633</v>
      </c>
      <c r="S7" s="3">
        <v>3981</v>
      </c>
      <c r="T7" s="3">
        <v>5446</v>
      </c>
      <c r="U7" s="3">
        <v>8674</v>
      </c>
    </row>
    <row r="8" spans="1:21" x14ac:dyDescent="0.25">
      <c r="A8" s="2">
        <v>4.1736111111111113E-2</v>
      </c>
      <c r="B8" s="5">
        <f t="shared" si="0"/>
        <v>1</v>
      </c>
      <c r="C8" s="3">
        <v>3407</v>
      </c>
      <c r="D8" s="3">
        <v>2470</v>
      </c>
      <c r="E8" s="3">
        <v>3665</v>
      </c>
      <c r="F8" s="3">
        <v>3696</v>
      </c>
      <c r="G8" s="3">
        <v>5232</v>
      </c>
      <c r="H8" s="3">
        <v>5282</v>
      </c>
      <c r="I8" s="3">
        <v>5232</v>
      </c>
      <c r="J8" s="3">
        <v>5065</v>
      </c>
      <c r="K8" s="3">
        <v>8080</v>
      </c>
      <c r="L8" s="3">
        <v>8009</v>
      </c>
      <c r="M8" s="3">
        <v>7613</v>
      </c>
      <c r="N8" s="3">
        <v>8026</v>
      </c>
      <c r="O8" s="3">
        <v>2317</v>
      </c>
      <c r="P8" s="3">
        <v>2530</v>
      </c>
      <c r="Q8" s="3">
        <v>2594</v>
      </c>
      <c r="R8" s="3">
        <v>2707</v>
      </c>
      <c r="S8" s="3">
        <v>4079</v>
      </c>
      <c r="T8" s="3">
        <v>5487</v>
      </c>
      <c r="U8" s="3">
        <v>8814</v>
      </c>
    </row>
    <row r="9" spans="1:21" x14ac:dyDescent="0.25">
      <c r="A9" s="2">
        <v>4.868055555555556E-2</v>
      </c>
      <c r="B9" s="5">
        <f t="shared" si="0"/>
        <v>1.166666666666667</v>
      </c>
      <c r="C9" s="3">
        <v>3420</v>
      </c>
      <c r="D9" s="3">
        <v>2472</v>
      </c>
      <c r="E9" s="3">
        <v>3680</v>
      </c>
      <c r="F9" s="3">
        <v>3688</v>
      </c>
      <c r="G9" s="3">
        <v>5274</v>
      </c>
      <c r="H9" s="3">
        <v>5341</v>
      </c>
      <c r="I9" s="3">
        <v>5282</v>
      </c>
      <c r="J9" s="3">
        <v>5003</v>
      </c>
      <c r="K9" s="3">
        <v>8043</v>
      </c>
      <c r="L9" s="3">
        <v>7844</v>
      </c>
      <c r="M9" s="3">
        <v>7493</v>
      </c>
      <c r="N9" s="3">
        <v>7908</v>
      </c>
      <c r="O9" s="3">
        <v>2327</v>
      </c>
      <c r="P9" s="3">
        <v>2547</v>
      </c>
      <c r="Q9" s="3">
        <v>2630</v>
      </c>
      <c r="R9" s="3">
        <v>2735</v>
      </c>
      <c r="S9" s="3">
        <v>4154</v>
      </c>
      <c r="T9" s="3">
        <v>5585</v>
      </c>
      <c r="U9" s="3">
        <v>8979</v>
      </c>
    </row>
    <row r="10" spans="1:21" x14ac:dyDescent="0.25">
      <c r="A10" s="2">
        <v>5.5625000000000001E-2</v>
      </c>
      <c r="B10" s="5">
        <f t="shared" si="0"/>
        <v>1.3333333333333335</v>
      </c>
      <c r="C10" s="3">
        <v>3438</v>
      </c>
      <c r="D10" s="3">
        <v>2480</v>
      </c>
      <c r="E10" s="3">
        <v>3709</v>
      </c>
      <c r="F10" s="3">
        <v>3748</v>
      </c>
      <c r="G10" s="3">
        <v>5329</v>
      </c>
      <c r="H10" s="3">
        <v>5402</v>
      </c>
      <c r="I10" s="3">
        <v>5273</v>
      </c>
      <c r="J10" s="3">
        <v>4975</v>
      </c>
      <c r="K10" s="3">
        <v>8089</v>
      </c>
      <c r="L10" s="3">
        <v>7855</v>
      </c>
      <c r="M10" s="3">
        <v>7282</v>
      </c>
      <c r="N10" s="3">
        <v>7946</v>
      </c>
      <c r="O10" s="3">
        <v>2354</v>
      </c>
      <c r="P10" s="3">
        <v>2555</v>
      </c>
      <c r="Q10" s="3">
        <v>2648</v>
      </c>
      <c r="R10" s="3">
        <v>2758</v>
      </c>
      <c r="S10" s="3">
        <v>4169</v>
      </c>
      <c r="T10" s="3">
        <v>5567</v>
      </c>
      <c r="U10" s="3">
        <v>8923</v>
      </c>
    </row>
    <row r="11" spans="1:21" x14ac:dyDescent="0.25">
      <c r="A11" s="2">
        <v>6.2569444444444441E-2</v>
      </c>
      <c r="B11" s="5">
        <f t="shared" si="0"/>
        <v>1.5</v>
      </c>
      <c r="C11" s="3">
        <v>3484</v>
      </c>
      <c r="D11" s="3">
        <v>2551</v>
      </c>
      <c r="E11" s="3">
        <v>3744</v>
      </c>
      <c r="F11" s="3">
        <v>3778</v>
      </c>
      <c r="G11" s="3">
        <v>5339</v>
      </c>
      <c r="H11" s="3">
        <v>5338</v>
      </c>
      <c r="I11" s="3">
        <v>5273</v>
      </c>
      <c r="J11" s="3">
        <v>4987</v>
      </c>
      <c r="K11" s="3">
        <v>7904</v>
      </c>
      <c r="L11" s="3">
        <v>7644</v>
      </c>
      <c r="M11" s="3">
        <v>7345</v>
      </c>
      <c r="N11" s="3">
        <v>7885</v>
      </c>
      <c r="O11" s="3">
        <v>2325</v>
      </c>
      <c r="P11" s="3">
        <v>2554</v>
      </c>
      <c r="Q11" s="3">
        <v>2653</v>
      </c>
      <c r="R11" s="3">
        <v>2782</v>
      </c>
      <c r="S11" s="3">
        <v>4187</v>
      </c>
      <c r="T11" s="3">
        <v>5660</v>
      </c>
      <c r="U11" s="3">
        <v>8881</v>
      </c>
    </row>
    <row r="12" spans="1:21" x14ac:dyDescent="0.25">
      <c r="A12" s="2">
        <v>6.9513888888888889E-2</v>
      </c>
      <c r="B12" s="5">
        <f t="shared" si="0"/>
        <v>1.6666666666666667</v>
      </c>
      <c r="C12" s="3">
        <v>3488</v>
      </c>
      <c r="D12" s="3">
        <v>2569</v>
      </c>
      <c r="E12" s="3">
        <v>3781</v>
      </c>
      <c r="F12" s="3">
        <v>3795</v>
      </c>
      <c r="G12" s="3">
        <v>5411</v>
      </c>
      <c r="H12" s="3">
        <v>5343</v>
      </c>
      <c r="I12" s="3">
        <v>5389</v>
      </c>
      <c r="J12" s="3">
        <v>4827</v>
      </c>
      <c r="K12" s="3">
        <v>7962</v>
      </c>
      <c r="L12" s="3">
        <v>7446</v>
      </c>
      <c r="M12" s="3">
        <v>7260</v>
      </c>
      <c r="N12" s="3">
        <v>7414</v>
      </c>
      <c r="O12" s="3">
        <v>2350</v>
      </c>
      <c r="P12" s="3">
        <v>2553</v>
      </c>
      <c r="Q12" s="3">
        <v>2648</v>
      </c>
      <c r="R12" s="3">
        <v>2784</v>
      </c>
      <c r="S12" s="3">
        <v>4221</v>
      </c>
      <c r="T12" s="3">
        <v>5674</v>
      </c>
      <c r="U12" s="3">
        <v>8796</v>
      </c>
    </row>
    <row r="13" spans="1:21" x14ac:dyDescent="0.25">
      <c r="A13" s="2">
        <v>7.6458333333333336E-2</v>
      </c>
      <c r="B13" s="5">
        <f t="shared" si="0"/>
        <v>1.8333333333333335</v>
      </c>
      <c r="C13" s="3">
        <v>3497</v>
      </c>
      <c r="D13" s="3">
        <v>2583</v>
      </c>
      <c r="E13" s="3">
        <v>3813</v>
      </c>
      <c r="F13" s="3">
        <v>3830</v>
      </c>
      <c r="G13" s="3">
        <v>5323</v>
      </c>
      <c r="H13" s="3">
        <v>5403</v>
      </c>
      <c r="I13" s="3">
        <v>5253</v>
      </c>
      <c r="J13" s="3">
        <v>4932</v>
      </c>
      <c r="K13" s="3">
        <v>7959</v>
      </c>
      <c r="L13" s="3">
        <v>7357</v>
      </c>
      <c r="M13" s="3">
        <v>7027</v>
      </c>
      <c r="N13" s="3">
        <v>7554</v>
      </c>
      <c r="O13" s="3">
        <v>2337</v>
      </c>
      <c r="P13" s="3">
        <v>2554</v>
      </c>
      <c r="Q13" s="3">
        <v>2660</v>
      </c>
      <c r="R13" s="3">
        <v>2802</v>
      </c>
      <c r="S13" s="3">
        <v>4243</v>
      </c>
      <c r="T13" s="3">
        <v>5706</v>
      </c>
      <c r="U13" s="3">
        <v>8748</v>
      </c>
    </row>
    <row r="14" spans="1:21" x14ac:dyDescent="0.25">
      <c r="A14" s="2">
        <v>8.340277777777777E-2</v>
      </c>
      <c r="B14" s="5">
        <f t="shared" si="0"/>
        <v>2</v>
      </c>
      <c r="C14" s="3">
        <v>3519</v>
      </c>
      <c r="D14" s="3">
        <v>2600</v>
      </c>
      <c r="E14" s="3">
        <v>3790</v>
      </c>
      <c r="F14" s="3">
        <v>3842</v>
      </c>
      <c r="G14" s="3">
        <v>5456</v>
      </c>
      <c r="H14" s="3">
        <v>5431</v>
      </c>
      <c r="I14" s="3">
        <v>5241</v>
      </c>
      <c r="J14" s="3">
        <v>4832</v>
      </c>
      <c r="K14" s="3">
        <v>7719</v>
      </c>
      <c r="L14" s="3">
        <v>7239</v>
      </c>
      <c r="M14" s="3">
        <v>6861</v>
      </c>
      <c r="N14" s="3">
        <v>7630</v>
      </c>
      <c r="O14" s="3">
        <v>2347</v>
      </c>
      <c r="P14" s="3">
        <v>2565</v>
      </c>
      <c r="Q14" s="3">
        <v>2674</v>
      </c>
      <c r="R14" s="3">
        <v>2810</v>
      </c>
      <c r="S14" s="3">
        <v>4265</v>
      </c>
      <c r="T14" s="3">
        <v>5668</v>
      </c>
      <c r="U14" s="3">
        <v>8723</v>
      </c>
    </row>
    <row r="15" spans="1:21" x14ac:dyDescent="0.25">
      <c r="A15" s="2">
        <v>9.0347222222222232E-2</v>
      </c>
      <c r="B15" s="5">
        <f t="shared" si="0"/>
        <v>2.166666666666667</v>
      </c>
      <c r="C15" s="3">
        <v>3551</v>
      </c>
      <c r="D15" s="3">
        <v>2597</v>
      </c>
      <c r="E15" s="3">
        <v>3807</v>
      </c>
      <c r="F15" s="3">
        <v>3907</v>
      </c>
      <c r="G15" s="3">
        <v>5454</v>
      </c>
      <c r="H15" s="3">
        <v>5404</v>
      </c>
      <c r="I15" s="3">
        <v>5259</v>
      </c>
      <c r="J15" s="3">
        <v>4885</v>
      </c>
      <c r="K15" s="3">
        <v>7628</v>
      </c>
      <c r="L15" s="3">
        <v>7016</v>
      </c>
      <c r="M15" s="3">
        <v>6784</v>
      </c>
      <c r="N15" s="3">
        <v>7518</v>
      </c>
      <c r="O15" s="3">
        <v>2341</v>
      </c>
      <c r="P15" s="3">
        <v>2572</v>
      </c>
      <c r="Q15" s="3">
        <v>2692</v>
      </c>
      <c r="R15" s="3">
        <v>2833</v>
      </c>
      <c r="S15" s="3">
        <v>4271</v>
      </c>
      <c r="T15" s="3">
        <v>5694</v>
      </c>
      <c r="U15" s="3">
        <v>8658</v>
      </c>
    </row>
    <row r="16" spans="1:21" x14ac:dyDescent="0.25">
      <c r="A16" s="2">
        <v>9.7291666666666665E-2</v>
      </c>
      <c r="B16" s="5">
        <f t="shared" si="0"/>
        <v>2.3333333333333335</v>
      </c>
      <c r="C16" s="3">
        <v>3576</v>
      </c>
      <c r="D16" s="3">
        <v>2614</v>
      </c>
      <c r="E16" s="3">
        <v>3842</v>
      </c>
      <c r="F16" s="3">
        <v>3881</v>
      </c>
      <c r="G16" s="3">
        <v>5512</v>
      </c>
      <c r="H16" s="3">
        <v>5420</v>
      </c>
      <c r="I16" s="3">
        <v>5206</v>
      </c>
      <c r="J16" s="3">
        <v>4846</v>
      </c>
      <c r="K16" s="3">
        <v>7582</v>
      </c>
      <c r="L16" s="3">
        <v>6949</v>
      </c>
      <c r="M16" s="3">
        <v>6697</v>
      </c>
      <c r="N16" s="3">
        <v>7748</v>
      </c>
      <c r="O16" s="3">
        <v>2356</v>
      </c>
      <c r="P16" s="3">
        <v>2583</v>
      </c>
      <c r="Q16" s="3">
        <v>2707</v>
      </c>
      <c r="R16" s="3">
        <v>2867</v>
      </c>
      <c r="S16" s="3">
        <v>4276</v>
      </c>
      <c r="T16" s="3">
        <v>5699</v>
      </c>
      <c r="U16" s="3">
        <v>8555</v>
      </c>
    </row>
    <row r="17" spans="1:21" x14ac:dyDescent="0.25">
      <c r="A17" s="2">
        <v>0.10423611111111113</v>
      </c>
      <c r="B17" s="5">
        <f t="shared" si="0"/>
        <v>2.5000000000000004</v>
      </c>
      <c r="C17" s="3">
        <v>3586</v>
      </c>
      <c r="D17" s="3">
        <v>2609</v>
      </c>
      <c r="E17" s="3">
        <v>3904</v>
      </c>
      <c r="F17" s="3">
        <v>3893</v>
      </c>
      <c r="G17" s="3">
        <v>5495</v>
      </c>
      <c r="H17" s="3">
        <v>5386</v>
      </c>
      <c r="I17" s="3">
        <v>5203</v>
      </c>
      <c r="J17" s="3">
        <v>4685</v>
      </c>
      <c r="K17" s="3">
        <v>7510</v>
      </c>
      <c r="L17" s="3">
        <v>6890</v>
      </c>
      <c r="M17" s="3">
        <v>6666</v>
      </c>
      <c r="N17" s="3">
        <v>7277</v>
      </c>
      <c r="O17" s="3">
        <v>2350</v>
      </c>
      <c r="P17" s="3">
        <v>2578</v>
      </c>
      <c r="Q17" s="3">
        <v>2691</v>
      </c>
      <c r="R17" s="3">
        <v>2833</v>
      </c>
      <c r="S17" s="3">
        <v>4290</v>
      </c>
      <c r="T17" s="3">
        <v>5693</v>
      </c>
      <c r="U17" s="3">
        <v>8506</v>
      </c>
    </row>
    <row r="18" spans="1:21" x14ac:dyDescent="0.25">
      <c r="A18" s="2">
        <v>0.11118055555555556</v>
      </c>
      <c r="B18" s="5">
        <f t="shared" si="0"/>
        <v>2.666666666666667</v>
      </c>
      <c r="C18" s="3">
        <v>3594</v>
      </c>
      <c r="D18" s="3">
        <v>2633</v>
      </c>
      <c r="E18" s="3">
        <v>3933</v>
      </c>
      <c r="F18" s="3">
        <v>3970</v>
      </c>
      <c r="G18" s="3">
        <v>5415</v>
      </c>
      <c r="H18" s="3">
        <v>5371</v>
      </c>
      <c r="I18" s="3">
        <v>5222</v>
      </c>
      <c r="J18" s="3">
        <v>4864</v>
      </c>
      <c r="K18" s="3">
        <v>7451</v>
      </c>
      <c r="L18" s="3">
        <v>6738</v>
      </c>
      <c r="M18" s="3">
        <v>6602</v>
      </c>
      <c r="N18" s="3">
        <v>7339</v>
      </c>
      <c r="O18" s="3">
        <v>2364</v>
      </c>
      <c r="P18" s="3">
        <v>2590</v>
      </c>
      <c r="Q18" s="3">
        <v>2700</v>
      </c>
      <c r="R18" s="3">
        <v>2872</v>
      </c>
      <c r="S18" s="3">
        <v>4287</v>
      </c>
      <c r="T18" s="3">
        <v>5667</v>
      </c>
      <c r="U18" s="3">
        <v>8425</v>
      </c>
    </row>
    <row r="19" spans="1:21" x14ac:dyDescent="0.25">
      <c r="A19" s="2">
        <v>0.11812499999999999</v>
      </c>
      <c r="B19" s="5">
        <f t="shared" si="0"/>
        <v>2.833333333333333</v>
      </c>
      <c r="C19" s="3">
        <v>3639</v>
      </c>
      <c r="D19" s="3">
        <v>2638</v>
      </c>
      <c r="E19" s="3">
        <v>3915</v>
      </c>
      <c r="F19" s="3">
        <v>3965</v>
      </c>
      <c r="G19" s="3">
        <v>5520</v>
      </c>
      <c r="H19" s="3">
        <v>5434</v>
      </c>
      <c r="I19" s="3">
        <v>5172</v>
      </c>
      <c r="J19" s="3">
        <v>4836</v>
      </c>
      <c r="K19" s="3">
        <v>7302</v>
      </c>
      <c r="L19" s="3">
        <v>6650</v>
      </c>
      <c r="M19" s="3">
        <v>6675</v>
      </c>
      <c r="N19" s="3">
        <v>7499</v>
      </c>
      <c r="O19" s="3">
        <v>2362</v>
      </c>
      <c r="P19" s="3">
        <v>2597</v>
      </c>
      <c r="Q19" s="3">
        <v>2707</v>
      </c>
      <c r="R19" s="3">
        <v>2869</v>
      </c>
      <c r="S19" s="3">
        <v>4283</v>
      </c>
      <c r="T19" s="3">
        <v>5666</v>
      </c>
      <c r="U19" s="3">
        <v>8289</v>
      </c>
    </row>
    <row r="20" spans="1:21" x14ac:dyDescent="0.25">
      <c r="A20" s="2">
        <v>0.12506944444444443</v>
      </c>
      <c r="B20" s="5">
        <f t="shared" si="0"/>
        <v>2.9999999999999996</v>
      </c>
      <c r="C20" s="3">
        <v>3666</v>
      </c>
      <c r="D20" s="3">
        <v>2641</v>
      </c>
      <c r="E20" s="3">
        <v>3939</v>
      </c>
      <c r="F20" s="3">
        <v>4035</v>
      </c>
      <c r="G20" s="3">
        <v>5520</v>
      </c>
      <c r="H20" s="3">
        <v>5379</v>
      </c>
      <c r="I20" s="3">
        <v>5147</v>
      </c>
      <c r="J20" s="3">
        <v>4927</v>
      </c>
      <c r="K20" s="3">
        <v>7280</v>
      </c>
      <c r="L20" s="3">
        <v>6575</v>
      </c>
      <c r="M20" s="3">
        <v>6510</v>
      </c>
      <c r="N20" s="3">
        <v>7616</v>
      </c>
      <c r="O20" s="3">
        <v>2346</v>
      </c>
      <c r="P20" s="3">
        <v>2587</v>
      </c>
      <c r="Q20" s="3">
        <v>2715</v>
      </c>
      <c r="R20" s="3">
        <v>2881</v>
      </c>
      <c r="S20" s="3">
        <v>4287</v>
      </c>
      <c r="T20" s="3">
        <v>5697</v>
      </c>
      <c r="U20" s="3">
        <v>8233</v>
      </c>
    </row>
    <row r="21" spans="1:21" x14ac:dyDescent="0.25">
      <c r="A21" s="2">
        <v>0.1320138888888889</v>
      </c>
      <c r="B21" s="5">
        <f t="shared" si="0"/>
        <v>3.166666666666667</v>
      </c>
      <c r="C21" s="3">
        <v>3682</v>
      </c>
      <c r="D21" s="3">
        <v>2650</v>
      </c>
      <c r="E21" s="3">
        <v>3989</v>
      </c>
      <c r="F21" s="3">
        <v>4060</v>
      </c>
      <c r="G21" s="3">
        <v>5466</v>
      </c>
      <c r="H21" s="3">
        <v>5342</v>
      </c>
      <c r="I21" s="3">
        <v>5159</v>
      </c>
      <c r="J21" s="3">
        <v>4901</v>
      </c>
      <c r="K21" s="3">
        <v>7110</v>
      </c>
      <c r="L21" s="3">
        <v>6475</v>
      </c>
      <c r="M21" s="3">
        <v>6492</v>
      </c>
      <c r="N21" s="3">
        <v>7761</v>
      </c>
      <c r="O21" s="3">
        <v>2364</v>
      </c>
      <c r="P21" s="3">
        <v>2589</v>
      </c>
      <c r="Q21" s="3">
        <v>2731</v>
      </c>
      <c r="R21" s="3">
        <v>2885</v>
      </c>
      <c r="S21" s="3">
        <v>4317</v>
      </c>
      <c r="T21" s="3">
        <v>5732</v>
      </c>
      <c r="U21" s="3">
        <v>8122</v>
      </c>
    </row>
    <row r="22" spans="1:21" x14ac:dyDescent="0.25">
      <c r="A22" s="2">
        <v>0.13895833333333332</v>
      </c>
      <c r="B22" s="5">
        <f t="shared" si="0"/>
        <v>3.333333333333333</v>
      </c>
      <c r="C22" s="3">
        <v>3695</v>
      </c>
      <c r="D22" s="3">
        <v>2693</v>
      </c>
      <c r="E22" s="3">
        <v>3987</v>
      </c>
      <c r="F22" s="3">
        <v>4034</v>
      </c>
      <c r="G22" s="3">
        <v>5562</v>
      </c>
      <c r="H22" s="3">
        <v>5325</v>
      </c>
      <c r="I22" s="3">
        <v>5329</v>
      </c>
      <c r="J22" s="3">
        <v>5074</v>
      </c>
      <c r="K22" s="3">
        <v>7090</v>
      </c>
      <c r="L22" s="3">
        <v>6448</v>
      </c>
      <c r="M22" s="3">
        <v>6384</v>
      </c>
      <c r="N22" s="3">
        <v>8102</v>
      </c>
      <c r="O22" s="3">
        <v>2371</v>
      </c>
      <c r="P22" s="3">
        <v>2608</v>
      </c>
      <c r="Q22" s="3">
        <v>2752</v>
      </c>
      <c r="R22" s="3">
        <v>2886</v>
      </c>
      <c r="S22" s="3">
        <v>4314</v>
      </c>
      <c r="T22" s="3">
        <v>5694</v>
      </c>
      <c r="U22" s="3">
        <v>8183</v>
      </c>
    </row>
    <row r="23" spans="1:21" x14ac:dyDescent="0.25">
      <c r="A23" s="2">
        <v>0.1459027777777778</v>
      </c>
      <c r="B23" s="5">
        <f t="shared" si="0"/>
        <v>3.5</v>
      </c>
      <c r="C23" s="3">
        <v>3705</v>
      </c>
      <c r="D23" s="3">
        <v>2718</v>
      </c>
      <c r="E23" s="3">
        <v>4081</v>
      </c>
      <c r="F23" s="3">
        <v>4155</v>
      </c>
      <c r="G23" s="3">
        <v>5509</v>
      </c>
      <c r="H23" s="3">
        <v>5436</v>
      </c>
      <c r="I23" s="3">
        <v>5317</v>
      </c>
      <c r="J23" s="3">
        <v>5200</v>
      </c>
      <c r="K23" s="3">
        <v>6972</v>
      </c>
      <c r="L23" s="3">
        <v>6405</v>
      </c>
      <c r="M23" s="3">
        <v>6328</v>
      </c>
      <c r="N23" s="3">
        <v>7617</v>
      </c>
      <c r="O23" s="3">
        <v>2385</v>
      </c>
      <c r="P23" s="3">
        <v>2592</v>
      </c>
      <c r="Q23" s="3">
        <v>2729</v>
      </c>
      <c r="R23" s="3">
        <v>2903</v>
      </c>
      <c r="S23" s="3">
        <v>4309</v>
      </c>
      <c r="T23" s="3">
        <v>5676</v>
      </c>
      <c r="U23" s="3">
        <v>8086</v>
      </c>
    </row>
    <row r="24" spans="1:21" x14ac:dyDescent="0.25">
      <c r="A24" s="2">
        <v>0.15284722222222222</v>
      </c>
      <c r="B24" s="5">
        <f t="shared" si="0"/>
        <v>3.6666666666666661</v>
      </c>
      <c r="C24" s="3">
        <v>3805</v>
      </c>
      <c r="D24" s="3">
        <v>2734</v>
      </c>
      <c r="E24" s="3">
        <v>4114</v>
      </c>
      <c r="F24" s="3">
        <v>4153</v>
      </c>
      <c r="G24" s="3">
        <v>5625</v>
      </c>
      <c r="H24" s="3">
        <v>5395</v>
      </c>
      <c r="I24" s="3">
        <v>5346</v>
      </c>
      <c r="J24" s="3">
        <v>5243</v>
      </c>
      <c r="K24" s="3">
        <v>6980</v>
      </c>
      <c r="L24" s="3">
        <v>6300</v>
      </c>
      <c r="M24" s="3">
        <v>6425</v>
      </c>
      <c r="N24" s="3">
        <v>7884</v>
      </c>
      <c r="O24" s="3">
        <v>2363</v>
      </c>
      <c r="P24" s="3">
        <v>2614</v>
      </c>
      <c r="Q24" s="3">
        <v>2734</v>
      </c>
      <c r="R24" s="3">
        <v>2920</v>
      </c>
      <c r="S24" s="3">
        <v>4312</v>
      </c>
      <c r="T24" s="3">
        <v>5718</v>
      </c>
      <c r="U24" s="3">
        <v>7940</v>
      </c>
    </row>
    <row r="25" spans="1:21" x14ac:dyDescent="0.25">
      <c r="A25" s="2">
        <v>0.15979166666666667</v>
      </c>
      <c r="B25" s="5">
        <f t="shared" si="0"/>
        <v>3.833333333333333</v>
      </c>
      <c r="C25" s="3">
        <v>3814</v>
      </c>
      <c r="D25" s="3">
        <v>2792</v>
      </c>
      <c r="E25" s="3">
        <v>4092</v>
      </c>
      <c r="F25" s="3">
        <v>4168</v>
      </c>
      <c r="G25" s="3">
        <v>5585</v>
      </c>
      <c r="H25" s="3">
        <v>5438</v>
      </c>
      <c r="I25" s="3">
        <v>5409</v>
      </c>
      <c r="J25" s="3">
        <v>5275</v>
      </c>
      <c r="K25" s="3">
        <v>6718</v>
      </c>
      <c r="L25" s="3">
        <v>6298</v>
      </c>
      <c r="M25" s="3">
        <v>6410</v>
      </c>
      <c r="N25" s="3">
        <v>8132</v>
      </c>
      <c r="O25" s="3">
        <v>2393</v>
      </c>
      <c r="P25" s="3">
        <v>2613</v>
      </c>
      <c r="Q25" s="3">
        <v>2754</v>
      </c>
      <c r="R25" s="3">
        <v>2916</v>
      </c>
      <c r="S25" s="3">
        <v>4315</v>
      </c>
      <c r="T25" s="3">
        <v>5630</v>
      </c>
      <c r="U25" s="3">
        <v>7927</v>
      </c>
    </row>
    <row r="26" spans="1:21" x14ac:dyDescent="0.25">
      <c r="A26" s="2">
        <v>0.16673611111111111</v>
      </c>
      <c r="B26" s="5">
        <f t="shared" si="0"/>
        <v>4</v>
      </c>
      <c r="C26" s="3">
        <v>3844</v>
      </c>
      <c r="D26" s="3">
        <v>2859</v>
      </c>
      <c r="E26" s="3">
        <v>4193</v>
      </c>
      <c r="F26" s="3">
        <v>4268</v>
      </c>
      <c r="G26" s="3">
        <v>5600</v>
      </c>
      <c r="H26" s="3">
        <v>5537</v>
      </c>
      <c r="I26" s="3">
        <v>5462</v>
      </c>
      <c r="J26" s="3">
        <v>5435</v>
      </c>
      <c r="K26" s="3">
        <v>6688</v>
      </c>
      <c r="L26" s="3">
        <v>6339</v>
      </c>
      <c r="M26" s="3">
        <v>6362</v>
      </c>
      <c r="N26" s="3">
        <v>8301</v>
      </c>
      <c r="O26" s="3">
        <v>2388</v>
      </c>
      <c r="P26" s="3">
        <v>2598</v>
      </c>
      <c r="Q26" s="3">
        <v>2773</v>
      </c>
      <c r="R26" s="3">
        <v>2929</v>
      </c>
      <c r="S26" s="3">
        <v>4319</v>
      </c>
      <c r="T26" s="3">
        <v>5630</v>
      </c>
      <c r="U26" s="3">
        <v>7836</v>
      </c>
    </row>
    <row r="27" spans="1:21" x14ac:dyDescent="0.25">
      <c r="A27" s="2">
        <v>0.17368055555555553</v>
      </c>
      <c r="B27" s="5">
        <f t="shared" si="0"/>
        <v>4.1666666666666661</v>
      </c>
      <c r="C27" s="3">
        <v>3931</v>
      </c>
      <c r="D27" s="3">
        <v>2917</v>
      </c>
      <c r="E27" s="3">
        <v>4230</v>
      </c>
      <c r="F27" s="3">
        <v>4289</v>
      </c>
      <c r="G27" s="3">
        <v>5657</v>
      </c>
      <c r="H27" s="3">
        <v>5548</v>
      </c>
      <c r="I27" s="3">
        <v>5667</v>
      </c>
      <c r="J27" s="3">
        <v>5628</v>
      </c>
      <c r="K27" s="3">
        <v>6664</v>
      </c>
      <c r="L27" s="3">
        <v>6297</v>
      </c>
      <c r="M27" s="3">
        <v>6589</v>
      </c>
      <c r="N27" s="3">
        <v>8319</v>
      </c>
      <c r="O27" s="3">
        <v>2422</v>
      </c>
      <c r="P27" s="3">
        <v>2609</v>
      </c>
      <c r="Q27" s="3">
        <v>2750</v>
      </c>
      <c r="R27" s="3">
        <v>2906</v>
      </c>
      <c r="S27" s="3">
        <v>4339</v>
      </c>
      <c r="T27" s="3">
        <v>5639</v>
      </c>
      <c r="U27" s="3">
        <v>7798</v>
      </c>
    </row>
    <row r="28" spans="1:21" x14ac:dyDescent="0.25">
      <c r="A28" s="2">
        <v>0.18062500000000001</v>
      </c>
      <c r="B28" s="5">
        <f t="shared" si="0"/>
        <v>4.333333333333333</v>
      </c>
      <c r="C28" s="3">
        <v>3998</v>
      </c>
      <c r="D28" s="3">
        <v>2995</v>
      </c>
      <c r="E28" s="3">
        <v>4338</v>
      </c>
      <c r="F28" s="3">
        <v>4336</v>
      </c>
      <c r="G28" s="3">
        <v>5663</v>
      </c>
      <c r="H28" s="3">
        <v>5677</v>
      </c>
      <c r="I28" s="3">
        <v>5648</v>
      </c>
      <c r="J28" s="3">
        <v>5693</v>
      </c>
      <c r="K28" s="3">
        <v>6559</v>
      </c>
      <c r="L28" s="3">
        <v>6144</v>
      </c>
      <c r="M28" s="3">
        <v>6540</v>
      </c>
      <c r="N28" s="3">
        <v>8410</v>
      </c>
      <c r="O28" s="3">
        <v>2441</v>
      </c>
      <c r="P28" s="3">
        <v>2614</v>
      </c>
      <c r="Q28" s="3">
        <v>2759</v>
      </c>
      <c r="R28" s="3">
        <v>2910</v>
      </c>
      <c r="S28" s="3">
        <v>4318</v>
      </c>
      <c r="T28" s="3">
        <v>5615</v>
      </c>
      <c r="U28" s="3">
        <v>7669</v>
      </c>
    </row>
    <row r="29" spans="1:21" x14ac:dyDescent="0.25">
      <c r="A29" s="2">
        <v>0.18756944444444446</v>
      </c>
      <c r="B29" s="5">
        <f t="shared" si="0"/>
        <v>4.5</v>
      </c>
      <c r="C29" s="3">
        <v>4106</v>
      </c>
      <c r="D29" s="3">
        <v>3076</v>
      </c>
      <c r="E29" s="3">
        <v>4351</v>
      </c>
      <c r="F29" s="3">
        <v>4438</v>
      </c>
      <c r="G29" s="3">
        <v>5744</v>
      </c>
      <c r="H29" s="3">
        <v>5761</v>
      </c>
      <c r="I29" s="3">
        <v>5732</v>
      </c>
      <c r="J29" s="3">
        <v>5978</v>
      </c>
      <c r="K29" s="3">
        <v>6549</v>
      </c>
      <c r="L29" s="3">
        <v>6198</v>
      </c>
      <c r="M29" s="3">
        <v>6505</v>
      </c>
      <c r="N29" s="3">
        <v>8518</v>
      </c>
      <c r="O29" s="3">
        <v>2440</v>
      </c>
      <c r="P29" s="3">
        <v>2625</v>
      </c>
      <c r="Q29" s="3">
        <v>2766</v>
      </c>
      <c r="R29" s="3">
        <v>2932</v>
      </c>
      <c r="S29" s="3">
        <v>4353</v>
      </c>
      <c r="T29" s="3">
        <v>5628</v>
      </c>
      <c r="U29" s="3">
        <v>7712</v>
      </c>
    </row>
    <row r="30" spans="1:21" x14ac:dyDescent="0.25">
      <c r="A30" s="2">
        <v>0.19451388888888888</v>
      </c>
      <c r="B30" s="5">
        <f t="shared" si="0"/>
        <v>4.6666666666666661</v>
      </c>
      <c r="C30" s="3">
        <v>4134</v>
      </c>
      <c r="D30" s="3">
        <v>3178</v>
      </c>
      <c r="E30" s="3">
        <v>4448</v>
      </c>
      <c r="F30" s="3">
        <v>4495</v>
      </c>
      <c r="G30" s="3">
        <v>5779</v>
      </c>
      <c r="H30" s="3">
        <v>5856</v>
      </c>
      <c r="I30" s="3">
        <v>5841</v>
      </c>
      <c r="J30" s="3">
        <v>6140</v>
      </c>
      <c r="K30" s="3">
        <v>6613</v>
      </c>
      <c r="L30" s="3">
        <v>6148</v>
      </c>
      <c r="M30" s="3">
        <v>6638</v>
      </c>
      <c r="N30" s="3">
        <v>8923</v>
      </c>
      <c r="O30" s="3">
        <v>2450</v>
      </c>
      <c r="P30" s="3">
        <v>2629</v>
      </c>
      <c r="Q30" s="3">
        <v>2777</v>
      </c>
      <c r="R30" s="3">
        <v>2938</v>
      </c>
      <c r="S30" s="3">
        <v>4318</v>
      </c>
      <c r="T30" s="3">
        <v>5651</v>
      </c>
      <c r="U30" s="3">
        <v>7698</v>
      </c>
    </row>
    <row r="31" spans="1:21" x14ac:dyDescent="0.25">
      <c r="A31" s="2">
        <v>0.20145833333333332</v>
      </c>
      <c r="B31" s="5">
        <f t="shared" si="0"/>
        <v>4.833333333333333</v>
      </c>
      <c r="C31" s="3">
        <v>4262</v>
      </c>
      <c r="D31" s="3">
        <v>3290</v>
      </c>
      <c r="E31" s="3">
        <v>4512</v>
      </c>
      <c r="F31" s="3">
        <v>4535</v>
      </c>
      <c r="G31" s="3">
        <v>5932</v>
      </c>
      <c r="H31" s="3">
        <v>5879</v>
      </c>
      <c r="I31" s="3">
        <v>6020</v>
      </c>
      <c r="J31" s="3">
        <v>6386</v>
      </c>
      <c r="K31" s="3">
        <v>6557</v>
      </c>
      <c r="L31" s="3">
        <v>6190</v>
      </c>
      <c r="M31" s="3">
        <v>6867</v>
      </c>
      <c r="N31" s="3">
        <v>9317</v>
      </c>
      <c r="O31" s="3">
        <v>2451</v>
      </c>
      <c r="P31" s="3">
        <v>2639</v>
      </c>
      <c r="Q31" s="3">
        <v>2794</v>
      </c>
      <c r="R31" s="3">
        <v>2928</v>
      </c>
      <c r="S31" s="3">
        <v>4342</v>
      </c>
      <c r="T31" s="3">
        <v>5625</v>
      </c>
      <c r="U31" s="3">
        <v>7573</v>
      </c>
    </row>
    <row r="32" spans="1:21" x14ac:dyDescent="0.25">
      <c r="A32" s="2">
        <v>0.2084027777777778</v>
      </c>
      <c r="B32" s="5">
        <f t="shared" si="0"/>
        <v>5</v>
      </c>
      <c r="C32" s="3">
        <v>4348</v>
      </c>
      <c r="D32" s="3">
        <v>3405</v>
      </c>
      <c r="E32" s="3">
        <v>4604</v>
      </c>
      <c r="F32" s="3">
        <v>4635</v>
      </c>
      <c r="G32" s="3">
        <v>5867</v>
      </c>
      <c r="H32" s="3">
        <v>6032</v>
      </c>
      <c r="I32" s="3">
        <v>6235</v>
      </c>
      <c r="J32" s="3">
        <v>6511</v>
      </c>
      <c r="K32" s="3">
        <v>6500</v>
      </c>
      <c r="L32" s="3">
        <v>6252</v>
      </c>
      <c r="M32" s="3">
        <v>7075</v>
      </c>
      <c r="N32" s="3">
        <v>9643</v>
      </c>
      <c r="O32" s="3">
        <v>2448</v>
      </c>
      <c r="P32" s="3">
        <v>2632</v>
      </c>
      <c r="Q32" s="3">
        <v>2801</v>
      </c>
      <c r="R32" s="3">
        <v>2949</v>
      </c>
      <c r="S32" s="3">
        <v>4356</v>
      </c>
      <c r="T32" s="3">
        <v>5580</v>
      </c>
      <c r="U32" s="3">
        <v>7558</v>
      </c>
    </row>
    <row r="33" spans="1:21" x14ac:dyDescent="0.25">
      <c r="A33" s="2">
        <v>0.21534722222222222</v>
      </c>
      <c r="B33" s="5">
        <f t="shared" si="0"/>
        <v>5.1666666666666661</v>
      </c>
      <c r="C33" s="3">
        <v>4535</v>
      </c>
      <c r="D33" s="3">
        <v>3537</v>
      </c>
      <c r="E33" s="3">
        <v>4732</v>
      </c>
      <c r="F33" s="3">
        <v>4790</v>
      </c>
      <c r="G33" s="3">
        <v>5994</v>
      </c>
      <c r="H33" s="3">
        <v>6191</v>
      </c>
      <c r="I33" s="3">
        <v>6352</v>
      </c>
      <c r="J33" s="3">
        <v>6618</v>
      </c>
      <c r="K33" s="3">
        <v>6252</v>
      </c>
      <c r="L33" s="3">
        <v>6242</v>
      </c>
      <c r="M33" s="3">
        <v>7124</v>
      </c>
      <c r="N33" s="3">
        <v>10001</v>
      </c>
      <c r="O33" s="3">
        <v>2440</v>
      </c>
      <c r="P33" s="3">
        <v>2623</v>
      </c>
      <c r="Q33" s="3">
        <v>2790</v>
      </c>
      <c r="R33" s="3">
        <v>2949</v>
      </c>
      <c r="S33" s="3">
        <v>4338</v>
      </c>
      <c r="T33" s="3">
        <v>5569</v>
      </c>
      <c r="U33" s="3">
        <v>7442</v>
      </c>
    </row>
    <row r="34" spans="1:21" x14ac:dyDescent="0.25">
      <c r="A34" s="2">
        <v>0.22229166666666667</v>
      </c>
      <c r="B34" s="5">
        <f t="shared" si="0"/>
        <v>5.333333333333333</v>
      </c>
      <c r="C34" s="3">
        <v>4623</v>
      </c>
      <c r="D34" s="3">
        <v>3686</v>
      </c>
      <c r="E34" s="3">
        <v>4855</v>
      </c>
      <c r="F34" s="3">
        <v>4825</v>
      </c>
      <c r="G34" s="3">
        <v>5959</v>
      </c>
      <c r="H34" s="3">
        <v>6261</v>
      </c>
      <c r="I34" s="3">
        <v>6485</v>
      </c>
      <c r="J34" s="3">
        <v>6720</v>
      </c>
      <c r="K34" s="3">
        <v>6244</v>
      </c>
      <c r="L34" s="3">
        <v>6164</v>
      </c>
      <c r="M34" s="3">
        <v>7323</v>
      </c>
      <c r="N34" s="3">
        <v>10252</v>
      </c>
      <c r="O34" s="3">
        <v>2459</v>
      </c>
      <c r="P34" s="3">
        <v>2624</v>
      </c>
      <c r="Q34" s="3">
        <v>2792</v>
      </c>
      <c r="R34" s="3">
        <v>2955</v>
      </c>
      <c r="S34" s="3">
        <v>4341</v>
      </c>
      <c r="T34" s="3">
        <v>5524</v>
      </c>
      <c r="U34" s="3">
        <v>7463</v>
      </c>
    </row>
    <row r="35" spans="1:21" x14ac:dyDescent="0.25">
      <c r="A35" s="2">
        <v>0.22923611111111111</v>
      </c>
      <c r="B35" s="5">
        <f t="shared" si="0"/>
        <v>5.5</v>
      </c>
      <c r="C35" s="3">
        <v>4836</v>
      </c>
      <c r="D35" s="3">
        <v>3847</v>
      </c>
      <c r="E35" s="3">
        <v>4996</v>
      </c>
      <c r="F35" s="3">
        <v>4923</v>
      </c>
      <c r="G35" s="3">
        <v>6053</v>
      </c>
      <c r="H35" s="3">
        <v>6421</v>
      </c>
      <c r="I35" s="3">
        <v>6710</v>
      </c>
      <c r="J35" s="3">
        <v>6951</v>
      </c>
      <c r="K35" s="3">
        <v>6259</v>
      </c>
      <c r="L35" s="3">
        <v>6239</v>
      </c>
      <c r="M35" s="3">
        <v>7460</v>
      </c>
      <c r="N35" s="3">
        <v>10263</v>
      </c>
      <c r="O35" s="3">
        <v>2457</v>
      </c>
      <c r="P35" s="3">
        <v>2623</v>
      </c>
      <c r="Q35" s="3">
        <v>2774</v>
      </c>
      <c r="R35" s="3">
        <v>2955</v>
      </c>
      <c r="S35" s="3">
        <v>4345</v>
      </c>
      <c r="T35" s="3">
        <v>5550</v>
      </c>
      <c r="U35" s="3">
        <v>7365</v>
      </c>
    </row>
    <row r="36" spans="1:21" x14ac:dyDescent="0.25">
      <c r="A36" s="2">
        <v>0.23618055555555553</v>
      </c>
      <c r="B36" s="5">
        <f t="shared" si="0"/>
        <v>5.6666666666666661</v>
      </c>
      <c r="C36" s="3">
        <v>4990</v>
      </c>
      <c r="D36" s="3">
        <v>4023</v>
      </c>
      <c r="E36" s="3">
        <v>5090</v>
      </c>
      <c r="F36" s="3">
        <v>4939</v>
      </c>
      <c r="G36" s="3">
        <v>6144</v>
      </c>
      <c r="H36" s="3">
        <v>6559</v>
      </c>
      <c r="I36" s="3">
        <v>6823</v>
      </c>
      <c r="J36" s="3">
        <v>7135</v>
      </c>
      <c r="K36" s="3">
        <v>6140</v>
      </c>
      <c r="L36" s="3">
        <v>6270</v>
      </c>
      <c r="M36" s="3">
        <v>7595</v>
      </c>
      <c r="N36" s="3">
        <v>10608</v>
      </c>
      <c r="O36" s="3">
        <v>2462</v>
      </c>
      <c r="P36" s="3">
        <v>2635</v>
      </c>
      <c r="Q36" s="3">
        <v>2781</v>
      </c>
      <c r="R36" s="3">
        <v>2952</v>
      </c>
      <c r="S36" s="3">
        <v>4319</v>
      </c>
      <c r="T36" s="3">
        <v>5506</v>
      </c>
      <c r="U36" s="3">
        <v>7327</v>
      </c>
    </row>
    <row r="37" spans="1:21" x14ac:dyDescent="0.25">
      <c r="A37" s="2">
        <v>0.24312500000000001</v>
      </c>
      <c r="B37" s="5">
        <f t="shared" si="0"/>
        <v>5.833333333333333</v>
      </c>
      <c r="C37" s="3">
        <v>5161</v>
      </c>
      <c r="D37" s="3">
        <v>4208</v>
      </c>
      <c r="E37" s="3">
        <v>5276</v>
      </c>
      <c r="F37" s="3">
        <v>5148</v>
      </c>
      <c r="G37" s="3">
        <v>6251</v>
      </c>
      <c r="H37" s="3">
        <v>6669</v>
      </c>
      <c r="I37" s="3">
        <v>7084</v>
      </c>
      <c r="J37" s="3">
        <v>7376</v>
      </c>
      <c r="K37" s="3">
        <v>6232</v>
      </c>
      <c r="L37" s="3">
        <v>6423</v>
      </c>
      <c r="M37" s="3">
        <v>7769</v>
      </c>
      <c r="N37" s="3">
        <v>10931</v>
      </c>
      <c r="O37" s="3">
        <v>2478</v>
      </c>
      <c r="P37" s="3">
        <v>2631</v>
      </c>
      <c r="Q37" s="3">
        <v>2783</v>
      </c>
      <c r="R37" s="3">
        <v>2978</v>
      </c>
      <c r="S37" s="3">
        <v>4330</v>
      </c>
      <c r="T37" s="3">
        <v>5506</v>
      </c>
      <c r="U37" s="3">
        <v>7189</v>
      </c>
    </row>
    <row r="38" spans="1:21" x14ac:dyDescent="0.25">
      <c r="A38" s="2">
        <v>0.25006944444444446</v>
      </c>
      <c r="B38" s="5">
        <f t="shared" si="0"/>
        <v>6</v>
      </c>
      <c r="C38" s="3">
        <v>5365</v>
      </c>
      <c r="D38" s="3">
        <v>4407</v>
      </c>
      <c r="E38" s="3">
        <v>5413</v>
      </c>
      <c r="F38" s="3">
        <v>5253</v>
      </c>
      <c r="G38" s="3">
        <v>6230</v>
      </c>
      <c r="H38" s="3">
        <v>6835</v>
      </c>
      <c r="I38" s="3">
        <v>7218</v>
      </c>
      <c r="J38" s="3">
        <v>7591</v>
      </c>
      <c r="K38" s="3">
        <v>6032</v>
      </c>
      <c r="L38" s="3">
        <v>6468</v>
      </c>
      <c r="M38" s="3">
        <v>7815</v>
      </c>
      <c r="N38" s="3">
        <v>11309</v>
      </c>
      <c r="O38" s="3">
        <v>2464</v>
      </c>
      <c r="P38" s="3">
        <v>2631</v>
      </c>
      <c r="Q38" s="3">
        <v>2786</v>
      </c>
      <c r="R38" s="3">
        <v>2997</v>
      </c>
      <c r="S38" s="3">
        <v>4339</v>
      </c>
      <c r="T38" s="3">
        <v>5418</v>
      </c>
      <c r="U38" s="3">
        <v>7215</v>
      </c>
    </row>
    <row r="39" spans="1:21" x14ac:dyDescent="0.25">
      <c r="A39" s="2">
        <v>0.25701388888888888</v>
      </c>
      <c r="B39" s="5">
        <f t="shared" si="0"/>
        <v>6.1666666666666661</v>
      </c>
      <c r="C39" s="3">
        <v>5601</v>
      </c>
      <c r="D39" s="3">
        <v>4603</v>
      </c>
      <c r="E39" s="3">
        <v>5582</v>
      </c>
      <c r="F39" s="3">
        <v>5373</v>
      </c>
      <c r="G39" s="3">
        <v>6380</v>
      </c>
      <c r="H39" s="3">
        <v>7097</v>
      </c>
      <c r="I39" s="3">
        <v>7524</v>
      </c>
      <c r="J39" s="3">
        <v>7838</v>
      </c>
      <c r="K39" s="3">
        <v>6193</v>
      </c>
      <c r="L39" s="3">
        <v>6469</v>
      </c>
      <c r="M39" s="3">
        <v>8081</v>
      </c>
      <c r="N39" s="3">
        <v>11703</v>
      </c>
      <c r="O39" s="3">
        <v>2480</v>
      </c>
      <c r="P39" s="3">
        <v>2620</v>
      </c>
      <c r="Q39" s="3">
        <v>2795</v>
      </c>
      <c r="R39" s="3">
        <v>3044</v>
      </c>
      <c r="S39" s="3">
        <v>4320</v>
      </c>
      <c r="T39" s="3">
        <v>5473</v>
      </c>
      <c r="U39" s="3">
        <v>7117</v>
      </c>
    </row>
    <row r="40" spans="1:21" x14ac:dyDescent="0.25">
      <c r="A40" s="2">
        <v>0.26395833333333335</v>
      </c>
      <c r="B40" s="5">
        <f t="shared" si="0"/>
        <v>6.3333333333333339</v>
      </c>
      <c r="C40" s="3">
        <v>5916</v>
      </c>
      <c r="D40" s="3">
        <v>4845</v>
      </c>
      <c r="E40" s="3">
        <v>5846</v>
      </c>
      <c r="F40" s="3">
        <v>5497</v>
      </c>
      <c r="G40" s="3">
        <v>6659</v>
      </c>
      <c r="H40" s="3">
        <v>7266</v>
      </c>
      <c r="I40" s="3">
        <v>7685</v>
      </c>
      <c r="J40" s="3">
        <v>8008</v>
      </c>
      <c r="K40" s="3">
        <v>6111</v>
      </c>
      <c r="L40" s="3">
        <v>6453</v>
      </c>
      <c r="M40" s="3">
        <v>8261</v>
      </c>
      <c r="N40" s="3">
        <v>11924</v>
      </c>
      <c r="O40" s="3">
        <v>2483</v>
      </c>
      <c r="P40" s="3">
        <v>2620</v>
      </c>
      <c r="Q40" s="3">
        <v>2795</v>
      </c>
      <c r="R40" s="3">
        <v>3115</v>
      </c>
      <c r="S40" s="3">
        <v>4304</v>
      </c>
      <c r="T40" s="3">
        <v>5474</v>
      </c>
      <c r="U40" s="3">
        <v>7063</v>
      </c>
    </row>
    <row r="41" spans="1:21" x14ac:dyDescent="0.25">
      <c r="A41" s="2">
        <v>0.27090277777777777</v>
      </c>
      <c r="B41" s="5">
        <f t="shared" si="0"/>
        <v>6.5</v>
      </c>
      <c r="C41" s="3">
        <v>6140</v>
      </c>
      <c r="D41" s="3">
        <v>5139</v>
      </c>
      <c r="E41" s="3">
        <v>5966</v>
      </c>
      <c r="F41" s="3">
        <v>5652</v>
      </c>
      <c r="G41" s="3">
        <v>6784</v>
      </c>
      <c r="H41" s="3">
        <v>7515</v>
      </c>
      <c r="I41" s="3">
        <v>7901</v>
      </c>
      <c r="J41" s="3">
        <v>8148</v>
      </c>
      <c r="K41" s="3">
        <v>6267</v>
      </c>
      <c r="L41" s="3">
        <v>6547</v>
      </c>
      <c r="M41" s="3">
        <v>8344</v>
      </c>
      <c r="N41" s="3">
        <v>12531</v>
      </c>
      <c r="O41" s="3">
        <v>2489</v>
      </c>
      <c r="P41" s="3">
        <v>2635</v>
      </c>
      <c r="Q41" s="3">
        <v>2822</v>
      </c>
      <c r="R41" s="3">
        <v>3227</v>
      </c>
      <c r="S41" s="3">
        <v>4322</v>
      </c>
      <c r="T41" s="3">
        <v>5410</v>
      </c>
      <c r="U41" s="3">
        <v>7058</v>
      </c>
    </row>
    <row r="42" spans="1:21" x14ac:dyDescent="0.25">
      <c r="A42" s="2">
        <v>0.27784722222222219</v>
      </c>
      <c r="B42" s="5">
        <f t="shared" si="0"/>
        <v>6.6666666666666661</v>
      </c>
      <c r="C42" s="3">
        <v>6446</v>
      </c>
      <c r="D42" s="3">
        <v>5432</v>
      </c>
      <c r="E42" s="3">
        <v>6153</v>
      </c>
      <c r="F42" s="3">
        <v>5793</v>
      </c>
      <c r="G42" s="3">
        <v>6775</v>
      </c>
      <c r="H42" s="3">
        <v>7757</v>
      </c>
      <c r="I42" s="3">
        <v>8090</v>
      </c>
      <c r="J42" s="3">
        <v>8602</v>
      </c>
      <c r="K42" s="3">
        <v>6169</v>
      </c>
      <c r="L42" s="3">
        <v>6567</v>
      </c>
      <c r="M42" s="3">
        <v>8667</v>
      </c>
      <c r="N42" s="3">
        <v>12878</v>
      </c>
      <c r="O42" s="3">
        <v>2502</v>
      </c>
      <c r="P42" s="3">
        <v>2645</v>
      </c>
      <c r="Q42" s="3">
        <v>2816</v>
      </c>
      <c r="R42" s="3">
        <v>3361</v>
      </c>
      <c r="S42" s="3">
        <v>4328</v>
      </c>
      <c r="T42" s="3">
        <v>5447</v>
      </c>
      <c r="U42" s="3">
        <v>7007</v>
      </c>
    </row>
    <row r="43" spans="1:21" x14ac:dyDescent="0.25">
      <c r="A43" s="2">
        <v>0.28479166666666667</v>
      </c>
      <c r="B43" s="5">
        <f t="shared" si="0"/>
        <v>6.833333333333333</v>
      </c>
      <c r="C43" s="3">
        <v>6760</v>
      </c>
      <c r="D43" s="3">
        <v>5795</v>
      </c>
      <c r="E43" s="3">
        <v>6442</v>
      </c>
      <c r="F43" s="3">
        <v>5956</v>
      </c>
      <c r="G43" s="3">
        <v>7044</v>
      </c>
      <c r="H43" s="3">
        <v>8023</v>
      </c>
      <c r="I43" s="3">
        <v>8388</v>
      </c>
      <c r="J43" s="3">
        <v>8725</v>
      </c>
      <c r="K43" s="3">
        <v>6115</v>
      </c>
      <c r="L43" s="3">
        <v>6755</v>
      </c>
      <c r="M43" s="3">
        <v>8906</v>
      </c>
      <c r="N43" s="3">
        <v>13392</v>
      </c>
      <c r="O43" s="3">
        <v>2494</v>
      </c>
      <c r="P43" s="3">
        <v>2639</v>
      </c>
      <c r="Q43" s="3">
        <v>2806</v>
      </c>
      <c r="R43" s="3">
        <v>3532</v>
      </c>
      <c r="S43" s="3">
        <v>4291</v>
      </c>
      <c r="T43" s="3">
        <v>5388</v>
      </c>
      <c r="U43" s="3">
        <v>7020</v>
      </c>
    </row>
    <row r="44" spans="1:21" x14ac:dyDescent="0.25">
      <c r="A44" s="2">
        <v>0.29173611111111114</v>
      </c>
      <c r="B44" s="5">
        <f t="shared" si="0"/>
        <v>7</v>
      </c>
      <c r="C44" s="3">
        <v>7135</v>
      </c>
      <c r="D44" s="3">
        <v>6121</v>
      </c>
      <c r="E44" s="3">
        <v>6694</v>
      </c>
      <c r="F44" s="3">
        <v>6175</v>
      </c>
      <c r="G44" s="3">
        <v>7126</v>
      </c>
      <c r="H44" s="3">
        <v>8211</v>
      </c>
      <c r="I44" s="3">
        <v>8709</v>
      </c>
      <c r="J44" s="3">
        <v>8883</v>
      </c>
      <c r="K44" s="3">
        <v>6258</v>
      </c>
      <c r="L44" s="3">
        <v>6861</v>
      </c>
      <c r="M44" s="3">
        <v>9131</v>
      </c>
      <c r="N44" s="3">
        <v>13437</v>
      </c>
      <c r="O44" s="3">
        <v>2490</v>
      </c>
      <c r="P44" s="3">
        <v>2659</v>
      </c>
      <c r="Q44" s="3">
        <v>2799</v>
      </c>
      <c r="R44" s="3">
        <v>3735</v>
      </c>
      <c r="S44" s="3">
        <v>4298</v>
      </c>
      <c r="T44" s="3">
        <v>5405</v>
      </c>
      <c r="U44" s="3">
        <v>6983</v>
      </c>
    </row>
    <row r="45" spans="1:21" x14ac:dyDescent="0.25">
      <c r="A45" s="2">
        <v>0.29868055555555556</v>
      </c>
      <c r="B45" s="5">
        <f t="shared" si="0"/>
        <v>7.1666666666666661</v>
      </c>
      <c r="C45" s="3">
        <v>7586</v>
      </c>
      <c r="D45" s="3">
        <v>6548</v>
      </c>
      <c r="E45" s="3">
        <v>6955</v>
      </c>
      <c r="F45" s="3">
        <v>6290</v>
      </c>
      <c r="G45" s="3">
        <v>7273</v>
      </c>
      <c r="H45" s="3">
        <v>8501</v>
      </c>
      <c r="I45" s="3">
        <v>8940</v>
      </c>
      <c r="J45" s="3">
        <v>9145</v>
      </c>
      <c r="K45" s="3">
        <v>6130</v>
      </c>
      <c r="L45" s="3">
        <v>6905</v>
      </c>
      <c r="M45" s="3">
        <v>9359</v>
      </c>
      <c r="N45" s="3">
        <v>14273</v>
      </c>
      <c r="O45" s="3">
        <v>2509</v>
      </c>
      <c r="P45" s="3">
        <v>2629</v>
      </c>
      <c r="Q45" s="3">
        <v>2811</v>
      </c>
      <c r="R45" s="3">
        <v>3814</v>
      </c>
      <c r="S45" s="3">
        <v>4325</v>
      </c>
      <c r="T45" s="3">
        <v>5378</v>
      </c>
      <c r="U45" s="3">
        <v>6981</v>
      </c>
    </row>
    <row r="46" spans="1:21" x14ac:dyDescent="0.25">
      <c r="A46" s="2">
        <v>0.30562499999999998</v>
      </c>
      <c r="B46" s="5">
        <f t="shared" si="0"/>
        <v>7.3333333333333321</v>
      </c>
      <c r="C46" s="3">
        <v>7997</v>
      </c>
      <c r="D46" s="3">
        <v>6942</v>
      </c>
      <c r="E46" s="3">
        <v>7188</v>
      </c>
      <c r="F46" s="3">
        <v>6481</v>
      </c>
      <c r="G46" s="3">
        <v>7371</v>
      </c>
      <c r="H46" s="3">
        <v>8746</v>
      </c>
      <c r="I46" s="3">
        <v>9270</v>
      </c>
      <c r="J46" s="3">
        <v>9539</v>
      </c>
      <c r="K46" s="3">
        <v>6103</v>
      </c>
      <c r="L46" s="3">
        <v>6956</v>
      </c>
      <c r="M46" s="3">
        <v>9469</v>
      </c>
      <c r="N46" s="3">
        <v>14630</v>
      </c>
      <c r="O46" s="3">
        <v>2517</v>
      </c>
      <c r="P46" s="3">
        <v>2632</v>
      </c>
      <c r="Q46" s="3">
        <v>2797</v>
      </c>
      <c r="R46" s="3">
        <v>3959</v>
      </c>
      <c r="S46" s="3">
        <v>4303</v>
      </c>
      <c r="T46" s="3">
        <v>5373</v>
      </c>
      <c r="U46" s="3">
        <v>6898</v>
      </c>
    </row>
    <row r="47" spans="1:21" x14ac:dyDescent="0.25">
      <c r="A47" s="2">
        <v>0.31256944444444446</v>
      </c>
      <c r="B47" s="5">
        <f t="shared" si="0"/>
        <v>7.5</v>
      </c>
      <c r="C47" s="3">
        <v>8501</v>
      </c>
      <c r="D47" s="3">
        <v>7491</v>
      </c>
      <c r="E47" s="3">
        <v>7494</v>
      </c>
      <c r="F47" s="3">
        <v>6746</v>
      </c>
      <c r="G47" s="3">
        <v>7582</v>
      </c>
      <c r="H47" s="3">
        <v>9104</v>
      </c>
      <c r="I47" s="3">
        <v>9524</v>
      </c>
      <c r="J47" s="3">
        <v>9846</v>
      </c>
      <c r="K47" s="3">
        <v>6197</v>
      </c>
      <c r="L47" s="3">
        <v>7110</v>
      </c>
      <c r="M47" s="3">
        <v>9805</v>
      </c>
      <c r="N47" s="3">
        <v>14938</v>
      </c>
      <c r="O47" s="3">
        <v>2521</v>
      </c>
      <c r="P47" s="3">
        <v>2653</v>
      </c>
      <c r="Q47" s="3">
        <v>2806</v>
      </c>
      <c r="R47" s="3">
        <v>4325</v>
      </c>
      <c r="S47" s="3">
        <v>4293</v>
      </c>
      <c r="T47" s="3">
        <v>5347</v>
      </c>
      <c r="U47" s="3">
        <v>6842</v>
      </c>
    </row>
    <row r="48" spans="1:21" x14ac:dyDescent="0.25">
      <c r="A48" s="2">
        <v>0.31951388888888888</v>
      </c>
      <c r="B48" s="5">
        <f t="shared" si="0"/>
        <v>7.6666666666666661</v>
      </c>
      <c r="C48" s="3">
        <v>9009</v>
      </c>
      <c r="D48" s="3">
        <v>8098</v>
      </c>
      <c r="E48" s="3">
        <v>7883</v>
      </c>
      <c r="F48" s="3">
        <v>6964</v>
      </c>
      <c r="G48" s="3">
        <v>7726</v>
      </c>
      <c r="H48" s="3">
        <v>9370</v>
      </c>
      <c r="I48" s="3">
        <v>9857</v>
      </c>
      <c r="J48" s="3">
        <v>10120</v>
      </c>
      <c r="K48" s="3">
        <v>6314</v>
      </c>
      <c r="L48" s="3">
        <v>7299</v>
      </c>
      <c r="M48" s="3">
        <v>10218</v>
      </c>
      <c r="N48" s="3">
        <v>15461</v>
      </c>
      <c r="O48" s="3">
        <v>2530</v>
      </c>
      <c r="P48" s="3">
        <v>2652</v>
      </c>
      <c r="Q48" s="3">
        <v>2817</v>
      </c>
      <c r="R48" s="3">
        <v>4351</v>
      </c>
      <c r="S48" s="3">
        <v>4295</v>
      </c>
      <c r="T48" s="3">
        <v>5339</v>
      </c>
      <c r="U48" s="3">
        <v>6844</v>
      </c>
    </row>
    <row r="49" spans="1:21" x14ac:dyDescent="0.25">
      <c r="A49" s="2">
        <v>0.32645833333333335</v>
      </c>
      <c r="B49" s="5">
        <f t="shared" si="0"/>
        <v>7.8333333333333339</v>
      </c>
      <c r="C49" s="3">
        <v>9568</v>
      </c>
      <c r="D49" s="3">
        <v>8657</v>
      </c>
      <c r="E49" s="3">
        <v>8237</v>
      </c>
      <c r="F49" s="3">
        <v>7243</v>
      </c>
      <c r="G49" s="3">
        <v>8007</v>
      </c>
      <c r="H49" s="3">
        <v>9723</v>
      </c>
      <c r="I49" s="3">
        <v>10219</v>
      </c>
      <c r="J49" s="3">
        <v>10415</v>
      </c>
      <c r="K49" s="3">
        <v>6203</v>
      </c>
      <c r="L49" s="3">
        <v>7374</v>
      </c>
      <c r="M49" s="3">
        <v>10484</v>
      </c>
      <c r="N49" s="3">
        <v>16214</v>
      </c>
      <c r="O49" s="3">
        <v>2538</v>
      </c>
      <c r="P49" s="3">
        <v>2642</v>
      </c>
      <c r="Q49" s="3">
        <v>2792</v>
      </c>
      <c r="R49" s="3">
        <v>4953</v>
      </c>
      <c r="S49" s="3">
        <v>4302</v>
      </c>
      <c r="T49" s="3">
        <v>5321</v>
      </c>
      <c r="U49" s="3">
        <v>6814</v>
      </c>
    </row>
    <row r="50" spans="1:21" x14ac:dyDescent="0.25">
      <c r="A50" s="2">
        <v>0.33340277777777777</v>
      </c>
      <c r="B50" s="5">
        <f t="shared" si="0"/>
        <v>8</v>
      </c>
      <c r="C50" s="3">
        <v>10150</v>
      </c>
      <c r="D50" s="3">
        <v>9397</v>
      </c>
      <c r="E50" s="3">
        <v>8668</v>
      </c>
      <c r="F50" s="3">
        <v>7492</v>
      </c>
      <c r="G50" s="3">
        <v>8128</v>
      </c>
      <c r="H50" s="3">
        <v>10101</v>
      </c>
      <c r="I50" s="3">
        <v>10591</v>
      </c>
      <c r="J50" s="3">
        <v>10748</v>
      </c>
      <c r="K50" s="3">
        <v>6209</v>
      </c>
      <c r="L50" s="3">
        <v>7506</v>
      </c>
      <c r="M50" s="3">
        <v>10774</v>
      </c>
      <c r="N50" s="3">
        <v>17339</v>
      </c>
      <c r="O50" s="3">
        <v>2543</v>
      </c>
      <c r="P50" s="3">
        <v>2647</v>
      </c>
      <c r="Q50" s="3">
        <v>2808</v>
      </c>
      <c r="R50" s="3">
        <v>5317</v>
      </c>
      <c r="S50" s="3">
        <v>4298</v>
      </c>
      <c r="T50" s="3">
        <v>5305</v>
      </c>
      <c r="U50" s="3">
        <v>6763</v>
      </c>
    </row>
    <row r="51" spans="1:21" x14ac:dyDescent="0.25">
      <c r="A51" s="2">
        <v>0.34034722222222219</v>
      </c>
      <c r="B51" s="5">
        <f t="shared" si="0"/>
        <v>8.1666666666666661</v>
      </c>
      <c r="C51" s="3">
        <v>10777</v>
      </c>
      <c r="D51" s="3">
        <v>10157</v>
      </c>
      <c r="E51" s="3">
        <v>9073</v>
      </c>
      <c r="F51" s="3">
        <v>7810</v>
      </c>
      <c r="G51" s="3">
        <v>8415</v>
      </c>
      <c r="H51" s="3">
        <v>10479</v>
      </c>
      <c r="I51" s="3">
        <v>11015</v>
      </c>
      <c r="J51" s="3">
        <v>11072</v>
      </c>
      <c r="K51" s="3">
        <v>6284</v>
      </c>
      <c r="L51" s="3">
        <v>7600</v>
      </c>
      <c r="M51" s="3">
        <v>11077</v>
      </c>
      <c r="N51" s="3">
        <v>18419</v>
      </c>
      <c r="O51" s="3">
        <v>2534</v>
      </c>
      <c r="P51" s="3">
        <v>2651</v>
      </c>
      <c r="Q51" s="3">
        <v>2818</v>
      </c>
      <c r="R51" s="3">
        <v>5510</v>
      </c>
      <c r="S51" s="3">
        <v>4293</v>
      </c>
      <c r="T51" s="3">
        <v>5333</v>
      </c>
      <c r="U51" s="3">
        <v>6740</v>
      </c>
    </row>
    <row r="52" spans="1:21" x14ac:dyDescent="0.25">
      <c r="A52" s="2">
        <v>0.34729166666666672</v>
      </c>
      <c r="B52" s="5">
        <f t="shared" si="0"/>
        <v>8.3333333333333339</v>
      </c>
      <c r="C52" s="3">
        <v>11523</v>
      </c>
      <c r="D52" s="3">
        <v>11020</v>
      </c>
      <c r="E52" s="3">
        <v>9453</v>
      </c>
      <c r="F52" s="3">
        <v>8031</v>
      </c>
      <c r="G52" s="3">
        <v>8684</v>
      </c>
      <c r="H52" s="3">
        <v>10802</v>
      </c>
      <c r="I52" s="3">
        <v>11546</v>
      </c>
      <c r="J52" s="3">
        <v>11455</v>
      </c>
      <c r="K52" s="3">
        <v>6265</v>
      </c>
      <c r="L52" s="3">
        <v>7738</v>
      </c>
      <c r="M52" s="3">
        <v>11242</v>
      </c>
      <c r="N52" s="3">
        <v>17595</v>
      </c>
      <c r="O52" s="3">
        <v>2547</v>
      </c>
      <c r="P52" s="3">
        <v>2632</v>
      </c>
      <c r="Q52" s="3">
        <v>2803</v>
      </c>
      <c r="R52" s="3">
        <v>5375</v>
      </c>
      <c r="S52" s="3">
        <v>4294</v>
      </c>
      <c r="T52" s="3">
        <v>5287</v>
      </c>
      <c r="U52" s="3">
        <v>6702</v>
      </c>
    </row>
    <row r="53" spans="1:21" x14ac:dyDescent="0.25">
      <c r="A53" s="2">
        <v>0.35423611111111114</v>
      </c>
      <c r="B53" s="5">
        <f t="shared" si="0"/>
        <v>8.5</v>
      </c>
      <c r="C53" s="3">
        <v>12218</v>
      </c>
      <c r="D53" s="3">
        <v>11996</v>
      </c>
      <c r="E53" s="3">
        <v>9964</v>
      </c>
      <c r="F53" s="3">
        <v>8552</v>
      </c>
      <c r="G53" s="3">
        <v>8834</v>
      </c>
      <c r="H53" s="3">
        <v>11278</v>
      </c>
      <c r="I53" s="3">
        <v>11975</v>
      </c>
      <c r="J53" s="3">
        <v>11897</v>
      </c>
      <c r="K53" s="3">
        <v>6327</v>
      </c>
      <c r="L53" s="3">
        <v>7889</v>
      </c>
      <c r="M53" s="3">
        <v>11668</v>
      </c>
      <c r="N53" s="3">
        <v>18918</v>
      </c>
      <c r="O53" s="3">
        <v>2538</v>
      </c>
      <c r="P53" s="3">
        <v>2650</v>
      </c>
      <c r="Q53" s="3">
        <v>2827</v>
      </c>
      <c r="R53" s="3">
        <v>5798</v>
      </c>
      <c r="S53" s="3">
        <v>4282</v>
      </c>
      <c r="T53" s="3">
        <v>5268</v>
      </c>
      <c r="U53" s="3">
        <v>6767</v>
      </c>
    </row>
    <row r="54" spans="1:21" x14ac:dyDescent="0.25">
      <c r="A54" s="2">
        <v>0.36118055555555556</v>
      </c>
      <c r="B54" s="5">
        <f t="shared" si="0"/>
        <v>8.6666666666666661</v>
      </c>
      <c r="C54" s="3">
        <v>12955</v>
      </c>
      <c r="D54" s="3">
        <v>13031</v>
      </c>
      <c r="E54" s="3">
        <v>10435</v>
      </c>
      <c r="F54" s="3">
        <v>8922</v>
      </c>
      <c r="G54" s="3">
        <v>9044</v>
      </c>
      <c r="H54" s="3">
        <v>11641</v>
      </c>
      <c r="I54" s="3">
        <v>12488</v>
      </c>
      <c r="J54" s="3">
        <v>12351</v>
      </c>
      <c r="K54" s="3">
        <v>6314</v>
      </c>
      <c r="L54" s="3">
        <v>7952</v>
      </c>
      <c r="M54" s="3">
        <v>11998</v>
      </c>
      <c r="N54" s="3">
        <v>19886</v>
      </c>
      <c r="O54" s="3">
        <v>2558</v>
      </c>
      <c r="P54" s="3">
        <v>2675</v>
      </c>
      <c r="Q54" s="3">
        <v>2823</v>
      </c>
      <c r="R54" s="3">
        <v>6634</v>
      </c>
      <c r="S54" s="3">
        <v>4266</v>
      </c>
      <c r="T54" s="3">
        <v>5273</v>
      </c>
      <c r="U54" s="3">
        <v>6702</v>
      </c>
    </row>
    <row r="55" spans="1:21" x14ac:dyDescent="0.25">
      <c r="A55" s="2">
        <v>0.36812500000000004</v>
      </c>
      <c r="B55" s="5">
        <f t="shared" si="0"/>
        <v>8.8333333333333339</v>
      </c>
      <c r="C55" s="3">
        <v>13763</v>
      </c>
      <c r="D55" s="3">
        <v>14231</v>
      </c>
      <c r="E55" s="3">
        <v>11025</v>
      </c>
      <c r="F55" s="3">
        <v>9300</v>
      </c>
      <c r="G55" s="3">
        <v>9451</v>
      </c>
      <c r="H55" s="3">
        <v>12222</v>
      </c>
      <c r="I55" s="3">
        <v>12905</v>
      </c>
      <c r="J55" s="3">
        <v>12859</v>
      </c>
      <c r="K55" s="3">
        <v>6436</v>
      </c>
      <c r="L55" s="3">
        <v>8062</v>
      </c>
      <c r="M55" s="3">
        <v>12411</v>
      </c>
      <c r="N55" s="3">
        <v>20228</v>
      </c>
      <c r="O55" s="3">
        <v>2575</v>
      </c>
      <c r="P55" s="3">
        <v>2671</v>
      </c>
      <c r="Q55" s="3">
        <v>2819</v>
      </c>
      <c r="R55" s="3">
        <v>7159</v>
      </c>
      <c r="S55" s="3">
        <v>4293</v>
      </c>
      <c r="T55" s="3">
        <v>5276</v>
      </c>
      <c r="U55" s="3">
        <v>6636</v>
      </c>
    </row>
    <row r="56" spans="1:21" x14ac:dyDescent="0.25">
      <c r="A56" s="2">
        <v>0.37506944444444446</v>
      </c>
      <c r="B56" s="5">
        <f t="shared" si="0"/>
        <v>9</v>
      </c>
      <c r="C56" s="3">
        <v>14662</v>
      </c>
      <c r="D56" s="3">
        <v>15507</v>
      </c>
      <c r="E56" s="3">
        <v>11549</v>
      </c>
      <c r="F56" s="3">
        <v>9809</v>
      </c>
      <c r="G56" s="3">
        <v>9607</v>
      </c>
      <c r="H56" s="3">
        <v>12637</v>
      </c>
      <c r="I56" s="3">
        <v>13447</v>
      </c>
      <c r="J56" s="3">
        <v>13520</v>
      </c>
      <c r="K56" s="3">
        <v>6433</v>
      </c>
      <c r="L56" s="3">
        <v>8258</v>
      </c>
      <c r="M56" s="3">
        <v>12808</v>
      </c>
      <c r="N56" s="3">
        <v>20746</v>
      </c>
      <c r="O56" s="3">
        <v>2569</v>
      </c>
      <c r="P56" s="3">
        <v>2682</v>
      </c>
      <c r="Q56" s="3">
        <v>2809</v>
      </c>
      <c r="R56" s="3">
        <v>6049</v>
      </c>
      <c r="S56" s="3">
        <v>4288</v>
      </c>
      <c r="T56" s="3">
        <v>5255</v>
      </c>
      <c r="U56" s="3">
        <v>6626</v>
      </c>
    </row>
    <row r="57" spans="1:21" x14ac:dyDescent="0.25">
      <c r="A57" s="2">
        <v>0.38201388888888888</v>
      </c>
      <c r="B57" s="5">
        <f t="shared" si="0"/>
        <v>9.1666666666666661</v>
      </c>
      <c r="C57" s="3">
        <v>15522</v>
      </c>
      <c r="D57" s="3">
        <v>16904</v>
      </c>
      <c r="E57" s="3">
        <v>12230</v>
      </c>
      <c r="F57" s="3">
        <v>10331</v>
      </c>
      <c r="G57" s="3">
        <v>9863</v>
      </c>
      <c r="H57" s="3">
        <v>13118</v>
      </c>
      <c r="I57" s="3">
        <v>14066</v>
      </c>
      <c r="J57" s="3">
        <v>13840</v>
      </c>
      <c r="K57" s="3">
        <v>6468</v>
      </c>
      <c r="L57" s="3">
        <v>8404</v>
      </c>
      <c r="M57" s="3">
        <v>13163</v>
      </c>
      <c r="N57" s="3">
        <v>22317</v>
      </c>
      <c r="O57" s="3">
        <v>2566</v>
      </c>
      <c r="P57" s="3">
        <v>2664</v>
      </c>
      <c r="Q57" s="3">
        <v>2812</v>
      </c>
      <c r="R57" s="3">
        <v>6228</v>
      </c>
      <c r="S57" s="3">
        <v>4277</v>
      </c>
      <c r="T57" s="3">
        <v>5234</v>
      </c>
      <c r="U57" s="3">
        <v>6659</v>
      </c>
    </row>
    <row r="58" spans="1:21" x14ac:dyDescent="0.25">
      <c r="A58" s="2">
        <v>0.38895833333333335</v>
      </c>
      <c r="B58" s="5">
        <f t="shared" si="0"/>
        <v>9.3333333333333339</v>
      </c>
      <c r="C58" s="3">
        <v>16488</v>
      </c>
      <c r="D58" s="3">
        <v>18367</v>
      </c>
      <c r="E58" s="3">
        <v>13018</v>
      </c>
      <c r="F58" s="3">
        <v>10952</v>
      </c>
      <c r="G58" s="3">
        <v>10177</v>
      </c>
      <c r="H58" s="3">
        <v>13589</v>
      </c>
      <c r="I58" s="3">
        <v>14581</v>
      </c>
      <c r="J58" s="3">
        <v>14721</v>
      </c>
      <c r="K58" s="3">
        <v>6646</v>
      </c>
      <c r="L58" s="3">
        <v>8600</v>
      </c>
      <c r="M58" s="3">
        <v>13755</v>
      </c>
      <c r="N58" s="3">
        <v>23617</v>
      </c>
      <c r="O58" s="3">
        <v>2586</v>
      </c>
      <c r="P58" s="3">
        <v>2652</v>
      </c>
      <c r="Q58" s="3">
        <v>2821</v>
      </c>
      <c r="R58" s="3">
        <v>6418</v>
      </c>
      <c r="S58" s="3">
        <v>4280</v>
      </c>
      <c r="T58" s="3">
        <v>5246</v>
      </c>
      <c r="U58" s="3">
        <v>6551</v>
      </c>
    </row>
    <row r="59" spans="1:21" x14ac:dyDescent="0.25">
      <c r="A59" s="2">
        <v>0.39590277777777777</v>
      </c>
      <c r="B59" s="5">
        <f t="shared" si="0"/>
        <v>9.5</v>
      </c>
      <c r="C59" s="3">
        <v>17488</v>
      </c>
      <c r="D59" s="3">
        <v>19870</v>
      </c>
      <c r="E59" s="3">
        <v>13687</v>
      </c>
      <c r="F59" s="3">
        <v>11499</v>
      </c>
      <c r="G59" s="3">
        <v>10594</v>
      </c>
      <c r="H59" s="3">
        <v>14060</v>
      </c>
      <c r="I59" s="3">
        <v>15219</v>
      </c>
      <c r="J59" s="3">
        <v>15187</v>
      </c>
      <c r="K59" s="3">
        <v>6707</v>
      </c>
      <c r="L59" s="3">
        <v>8806</v>
      </c>
      <c r="M59" s="3">
        <v>14030</v>
      </c>
      <c r="N59" s="3">
        <v>24359</v>
      </c>
      <c r="O59" s="3">
        <v>2597</v>
      </c>
      <c r="P59" s="3">
        <v>2687</v>
      </c>
      <c r="Q59" s="3">
        <v>2819</v>
      </c>
      <c r="R59" s="3">
        <v>7171</v>
      </c>
      <c r="S59" s="3">
        <v>4291</v>
      </c>
      <c r="T59" s="3">
        <v>5207</v>
      </c>
      <c r="U59" s="3">
        <v>6544</v>
      </c>
    </row>
    <row r="60" spans="1:21" x14ac:dyDescent="0.25">
      <c r="A60" s="2">
        <v>0.40284722222222219</v>
      </c>
      <c r="B60" s="5">
        <f t="shared" si="0"/>
        <v>9.6666666666666661</v>
      </c>
      <c r="C60" s="3">
        <v>18419</v>
      </c>
      <c r="D60" s="3">
        <v>21281</v>
      </c>
      <c r="E60" s="3">
        <v>14396</v>
      </c>
      <c r="F60" s="3">
        <v>12248</v>
      </c>
      <c r="G60" s="3">
        <v>10838</v>
      </c>
      <c r="H60" s="3">
        <v>14660</v>
      </c>
      <c r="I60" s="3">
        <v>15883</v>
      </c>
      <c r="J60" s="3">
        <v>15798</v>
      </c>
      <c r="K60" s="3">
        <v>6739</v>
      </c>
      <c r="L60" s="3">
        <v>9033</v>
      </c>
      <c r="M60" s="3">
        <v>14410</v>
      </c>
      <c r="N60" s="3">
        <v>24030</v>
      </c>
      <c r="O60" s="3">
        <v>2615</v>
      </c>
      <c r="P60" s="3">
        <v>2660</v>
      </c>
      <c r="Q60" s="3">
        <v>2814</v>
      </c>
      <c r="R60" s="3">
        <v>7659</v>
      </c>
      <c r="S60" s="3">
        <v>4283</v>
      </c>
      <c r="T60" s="3">
        <v>5240</v>
      </c>
      <c r="U60" s="3">
        <v>6520</v>
      </c>
    </row>
    <row r="61" spans="1:21" x14ac:dyDescent="0.25">
      <c r="A61" s="2">
        <v>0.40979166666666672</v>
      </c>
      <c r="B61" s="5">
        <f t="shared" si="0"/>
        <v>9.8333333333333339</v>
      </c>
      <c r="C61" s="3">
        <v>19457</v>
      </c>
      <c r="D61" s="3">
        <v>22738</v>
      </c>
      <c r="E61" s="3">
        <v>15315</v>
      </c>
      <c r="F61" s="3">
        <v>13034</v>
      </c>
      <c r="G61" s="3">
        <v>11283</v>
      </c>
      <c r="H61" s="3">
        <v>15075</v>
      </c>
      <c r="I61" s="3">
        <v>16499</v>
      </c>
      <c r="J61" s="3">
        <v>16536</v>
      </c>
      <c r="K61" s="3">
        <v>6835</v>
      </c>
      <c r="L61" s="3">
        <v>9273</v>
      </c>
      <c r="M61" s="3">
        <v>15051</v>
      </c>
      <c r="N61" s="3">
        <v>27371</v>
      </c>
      <c r="O61" s="3">
        <v>2615</v>
      </c>
      <c r="P61" s="3">
        <v>2690</v>
      </c>
      <c r="Q61" s="3">
        <v>2812</v>
      </c>
      <c r="R61" s="3">
        <v>7433</v>
      </c>
      <c r="S61" s="3">
        <v>4273</v>
      </c>
      <c r="T61" s="3">
        <v>5184</v>
      </c>
      <c r="U61" s="3">
        <v>6517</v>
      </c>
    </row>
    <row r="62" spans="1:21" x14ac:dyDescent="0.25">
      <c r="A62" s="2">
        <v>0.41673611111111114</v>
      </c>
      <c r="B62" s="5">
        <f t="shared" si="0"/>
        <v>10</v>
      </c>
      <c r="C62" s="3">
        <v>20474</v>
      </c>
      <c r="D62" s="3">
        <v>24338</v>
      </c>
      <c r="E62" s="3">
        <v>16176</v>
      </c>
      <c r="F62" s="3">
        <v>13736</v>
      </c>
      <c r="G62" s="3">
        <v>11585</v>
      </c>
      <c r="H62" s="3">
        <v>15673</v>
      </c>
      <c r="I62" s="3">
        <v>17321</v>
      </c>
      <c r="J62" s="3">
        <v>17246</v>
      </c>
      <c r="K62" s="3">
        <v>6819</v>
      </c>
      <c r="L62" s="3">
        <v>9389</v>
      </c>
      <c r="M62" s="3">
        <v>15395</v>
      </c>
      <c r="N62" s="3">
        <v>25328</v>
      </c>
      <c r="O62" s="3">
        <v>2638</v>
      </c>
      <c r="P62" s="3">
        <v>2679</v>
      </c>
      <c r="Q62" s="3">
        <v>2823</v>
      </c>
      <c r="R62" s="3">
        <v>7880</v>
      </c>
      <c r="S62" s="3">
        <v>4248</v>
      </c>
      <c r="T62" s="3">
        <v>5176</v>
      </c>
      <c r="U62" s="3">
        <v>6536</v>
      </c>
    </row>
    <row r="63" spans="1:21" x14ac:dyDescent="0.25">
      <c r="A63" s="2">
        <v>0.42368055555555556</v>
      </c>
      <c r="B63" s="5">
        <f t="shared" si="0"/>
        <v>10.166666666666666</v>
      </c>
      <c r="C63" s="3">
        <v>21562</v>
      </c>
      <c r="D63" s="3">
        <v>26086</v>
      </c>
      <c r="E63" s="3">
        <v>17064</v>
      </c>
      <c r="F63" s="3">
        <v>14566</v>
      </c>
      <c r="G63" s="3">
        <v>11878</v>
      </c>
      <c r="H63" s="3">
        <v>16198</v>
      </c>
      <c r="I63" s="3">
        <v>17961</v>
      </c>
      <c r="J63" s="3">
        <v>17906</v>
      </c>
      <c r="K63" s="3">
        <v>7015</v>
      </c>
      <c r="L63" s="3">
        <v>9621</v>
      </c>
      <c r="M63" s="3">
        <v>15736</v>
      </c>
      <c r="N63" s="3">
        <v>26930</v>
      </c>
      <c r="O63" s="3">
        <v>2622</v>
      </c>
      <c r="P63" s="3">
        <v>2681</v>
      </c>
      <c r="Q63" s="3">
        <v>2828</v>
      </c>
      <c r="R63" s="3">
        <v>9161</v>
      </c>
      <c r="S63" s="3">
        <v>4283</v>
      </c>
      <c r="T63" s="3">
        <v>5174</v>
      </c>
      <c r="U63" s="3">
        <v>6528</v>
      </c>
    </row>
    <row r="64" spans="1:21" x14ac:dyDescent="0.25">
      <c r="A64" s="2">
        <v>0.43062500000000004</v>
      </c>
      <c r="B64" s="5">
        <f t="shared" si="0"/>
        <v>10.333333333333334</v>
      </c>
      <c r="C64" s="3">
        <v>22581</v>
      </c>
      <c r="D64" s="3">
        <v>27591</v>
      </c>
      <c r="E64" s="3">
        <v>18061</v>
      </c>
      <c r="F64" s="3">
        <v>15452</v>
      </c>
      <c r="G64" s="3">
        <v>12327</v>
      </c>
      <c r="H64" s="3">
        <v>16809</v>
      </c>
      <c r="I64" s="3">
        <v>18861</v>
      </c>
      <c r="J64" s="3">
        <v>18826</v>
      </c>
      <c r="K64" s="3">
        <v>6959</v>
      </c>
      <c r="L64" s="3">
        <v>9912</v>
      </c>
      <c r="M64" s="3">
        <v>16265</v>
      </c>
      <c r="N64" s="3">
        <v>28982</v>
      </c>
      <c r="O64" s="3">
        <v>2634</v>
      </c>
      <c r="P64" s="3">
        <v>2687</v>
      </c>
      <c r="Q64" s="3">
        <v>2836</v>
      </c>
      <c r="R64" s="3">
        <v>8714</v>
      </c>
      <c r="S64" s="3">
        <v>4250</v>
      </c>
      <c r="T64" s="3">
        <v>5170</v>
      </c>
      <c r="U64" s="3">
        <v>6489</v>
      </c>
    </row>
    <row r="65" spans="1:21" x14ac:dyDescent="0.25">
      <c r="A65" s="2">
        <v>0.43756944444444446</v>
      </c>
      <c r="B65" s="5">
        <f t="shared" si="0"/>
        <v>10.5</v>
      </c>
      <c r="C65" s="3">
        <v>23635</v>
      </c>
      <c r="D65" s="3">
        <v>28813</v>
      </c>
      <c r="E65" s="3">
        <v>19151</v>
      </c>
      <c r="F65" s="3">
        <v>16426</v>
      </c>
      <c r="G65" s="3">
        <v>12652</v>
      </c>
      <c r="H65" s="3">
        <v>17473</v>
      </c>
      <c r="I65" s="3">
        <v>19488</v>
      </c>
      <c r="J65" s="3">
        <v>19826</v>
      </c>
      <c r="K65" s="3">
        <v>7056</v>
      </c>
      <c r="L65" s="3">
        <v>10083</v>
      </c>
      <c r="M65" s="3">
        <v>16649</v>
      </c>
      <c r="N65" s="3">
        <v>28818</v>
      </c>
      <c r="O65" s="3">
        <v>2653</v>
      </c>
      <c r="P65" s="3">
        <v>2724</v>
      </c>
      <c r="Q65" s="3">
        <v>2832</v>
      </c>
      <c r="R65" s="3">
        <v>9300</v>
      </c>
      <c r="S65" s="3">
        <v>4244</v>
      </c>
      <c r="T65" s="3">
        <v>5177</v>
      </c>
      <c r="U65" s="3">
        <v>6576</v>
      </c>
    </row>
    <row r="66" spans="1:21" x14ac:dyDescent="0.25">
      <c r="A66" s="2">
        <v>0.44451388888888888</v>
      </c>
      <c r="B66" s="5">
        <f t="shared" si="0"/>
        <v>10.666666666666666</v>
      </c>
      <c r="C66" s="3">
        <v>24601</v>
      </c>
      <c r="D66" s="3">
        <v>30057</v>
      </c>
      <c r="E66" s="3">
        <v>20354</v>
      </c>
      <c r="F66" s="3">
        <v>17354</v>
      </c>
      <c r="G66" s="3">
        <v>13077</v>
      </c>
      <c r="H66" s="3">
        <v>18212</v>
      </c>
      <c r="I66" s="3">
        <v>20234</v>
      </c>
      <c r="J66" s="3">
        <v>20373</v>
      </c>
      <c r="K66" s="3">
        <v>7090</v>
      </c>
      <c r="L66" s="3">
        <v>10367</v>
      </c>
      <c r="M66" s="3">
        <v>16967</v>
      </c>
      <c r="N66" s="3">
        <v>28851</v>
      </c>
      <c r="O66" s="3">
        <v>2633</v>
      </c>
      <c r="P66" s="3">
        <v>2709</v>
      </c>
      <c r="Q66" s="3">
        <v>2831</v>
      </c>
      <c r="R66" s="3">
        <v>10302</v>
      </c>
      <c r="S66" s="3">
        <v>4249</v>
      </c>
      <c r="T66" s="3">
        <v>5165</v>
      </c>
      <c r="U66" s="3">
        <v>6461</v>
      </c>
    </row>
    <row r="67" spans="1:21" x14ac:dyDescent="0.25">
      <c r="A67" s="2">
        <v>0.45145833333333335</v>
      </c>
      <c r="B67" s="5">
        <f t="shared" ref="B67:B130" si="1">(A67-$A$2)*24</f>
        <v>10.833333333333334</v>
      </c>
      <c r="C67" s="3">
        <v>25486</v>
      </c>
      <c r="D67" s="3">
        <v>31324</v>
      </c>
      <c r="E67" s="3">
        <v>21625</v>
      </c>
      <c r="F67" s="3">
        <v>18520</v>
      </c>
      <c r="G67" s="3">
        <v>13480</v>
      </c>
      <c r="H67" s="3">
        <v>18811</v>
      </c>
      <c r="I67" s="3">
        <v>20987</v>
      </c>
      <c r="J67" s="3">
        <v>21422</v>
      </c>
      <c r="K67" s="3">
        <v>7186</v>
      </c>
      <c r="L67" s="3">
        <v>10644</v>
      </c>
      <c r="M67" s="3">
        <v>17427</v>
      </c>
      <c r="N67" s="3">
        <v>30284</v>
      </c>
      <c r="O67" s="3">
        <v>2629</v>
      </c>
      <c r="P67" s="3">
        <v>2688</v>
      </c>
      <c r="Q67" s="3">
        <v>2831</v>
      </c>
      <c r="R67" s="3">
        <v>10447</v>
      </c>
      <c r="S67" s="3">
        <v>4256</v>
      </c>
      <c r="T67" s="3">
        <v>5149</v>
      </c>
      <c r="U67" s="3">
        <v>6522</v>
      </c>
    </row>
    <row r="68" spans="1:21" x14ac:dyDescent="0.25">
      <c r="A68" s="2">
        <v>0.45840277777777777</v>
      </c>
      <c r="B68" s="5">
        <f t="shared" si="1"/>
        <v>11</v>
      </c>
      <c r="C68" s="3">
        <v>26440</v>
      </c>
      <c r="D68" s="3">
        <v>32085</v>
      </c>
      <c r="E68" s="3">
        <v>23146</v>
      </c>
      <c r="F68" s="3">
        <v>19648</v>
      </c>
      <c r="G68" s="3">
        <v>13963</v>
      </c>
      <c r="H68" s="3">
        <v>19244</v>
      </c>
      <c r="I68" s="3">
        <v>21413</v>
      </c>
      <c r="J68" s="3">
        <v>22475</v>
      </c>
      <c r="K68" s="3">
        <v>7275</v>
      </c>
      <c r="L68" s="3">
        <v>10857</v>
      </c>
      <c r="M68" s="3">
        <v>17894</v>
      </c>
      <c r="N68" s="3">
        <v>29304</v>
      </c>
      <c r="O68" s="3">
        <v>2626</v>
      </c>
      <c r="P68" s="3">
        <v>2708</v>
      </c>
      <c r="Q68" s="3">
        <v>2822</v>
      </c>
      <c r="R68" s="3">
        <v>11385</v>
      </c>
      <c r="S68" s="3">
        <v>4229</v>
      </c>
      <c r="T68" s="3">
        <v>5140</v>
      </c>
      <c r="U68" s="3">
        <v>6529</v>
      </c>
    </row>
    <row r="69" spans="1:21" x14ac:dyDescent="0.25">
      <c r="A69" s="2">
        <v>0.46534722222222219</v>
      </c>
      <c r="B69" s="5">
        <f t="shared" si="1"/>
        <v>11.166666666666666</v>
      </c>
      <c r="C69" s="3">
        <v>27332</v>
      </c>
      <c r="D69" s="3">
        <v>32976</v>
      </c>
      <c r="E69" s="3">
        <v>24509</v>
      </c>
      <c r="F69" s="3">
        <v>20934</v>
      </c>
      <c r="G69" s="3">
        <v>14369</v>
      </c>
      <c r="H69" s="3">
        <v>19934</v>
      </c>
      <c r="I69" s="3">
        <v>22156</v>
      </c>
      <c r="J69" s="3">
        <v>23035</v>
      </c>
      <c r="K69" s="3">
        <v>7332</v>
      </c>
      <c r="L69" s="3">
        <v>11208</v>
      </c>
      <c r="M69" s="3">
        <v>18319</v>
      </c>
      <c r="N69" s="3">
        <v>29765</v>
      </c>
      <c r="O69" s="3">
        <v>2638</v>
      </c>
      <c r="P69" s="3">
        <v>2710</v>
      </c>
      <c r="Q69" s="3">
        <v>2845</v>
      </c>
      <c r="R69" s="3">
        <v>11653</v>
      </c>
      <c r="S69" s="3">
        <v>4237</v>
      </c>
      <c r="T69" s="3">
        <v>5142</v>
      </c>
      <c r="U69" s="3">
        <v>6474</v>
      </c>
    </row>
    <row r="70" spans="1:21" x14ac:dyDescent="0.25">
      <c r="A70" s="2">
        <v>0.47229166666666672</v>
      </c>
      <c r="B70" s="5">
        <f t="shared" si="1"/>
        <v>11.333333333333334</v>
      </c>
      <c r="C70" s="3">
        <v>28436</v>
      </c>
      <c r="D70" s="3">
        <v>33694</v>
      </c>
      <c r="E70" s="3">
        <v>26177</v>
      </c>
      <c r="F70" s="3">
        <v>22079</v>
      </c>
      <c r="G70" s="3">
        <v>14837</v>
      </c>
      <c r="H70" s="3">
        <v>20495</v>
      </c>
      <c r="I70" s="3">
        <v>22984</v>
      </c>
      <c r="J70" s="3">
        <v>23742</v>
      </c>
      <c r="K70" s="3">
        <v>7347</v>
      </c>
      <c r="L70" s="3">
        <v>11313</v>
      </c>
      <c r="M70" s="3">
        <v>18513</v>
      </c>
      <c r="N70" s="3">
        <v>29465</v>
      </c>
      <c r="O70" s="3">
        <v>2647</v>
      </c>
      <c r="P70" s="3">
        <v>2716</v>
      </c>
      <c r="Q70" s="3">
        <v>2837</v>
      </c>
      <c r="R70" s="3">
        <v>12366</v>
      </c>
      <c r="S70" s="3">
        <v>4228</v>
      </c>
      <c r="T70" s="3">
        <v>5150</v>
      </c>
      <c r="U70" s="3">
        <v>6423</v>
      </c>
    </row>
    <row r="71" spans="1:21" x14ac:dyDescent="0.25">
      <c r="A71" s="2">
        <v>0.47923611111111114</v>
      </c>
      <c r="B71" s="5">
        <f t="shared" si="1"/>
        <v>11.5</v>
      </c>
      <c r="C71" s="3">
        <v>29196</v>
      </c>
      <c r="D71" s="3">
        <v>34362</v>
      </c>
      <c r="E71" s="3">
        <v>27839</v>
      </c>
      <c r="F71" s="3">
        <v>23504</v>
      </c>
      <c r="G71" s="3">
        <v>15278</v>
      </c>
      <c r="H71" s="3">
        <v>20849</v>
      </c>
      <c r="I71" s="3">
        <v>23631</v>
      </c>
      <c r="J71" s="3">
        <v>24219</v>
      </c>
      <c r="K71" s="3">
        <v>7453</v>
      </c>
      <c r="L71" s="3">
        <v>11688</v>
      </c>
      <c r="M71" s="3">
        <v>18698</v>
      </c>
      <c r="N71" s="3">
        <v>30411</v>
      </c>
      <c r="O71" s="3">
        <v>2642</v>
      </c>
      <c r="P71" s="3">
        <v>2722</v>
      </c>
      <c r="Q71" s="3">
        <v>2844</v>
      </c>
      <c r="R71" s="3">
        <v>13414</v>
      </c>
      <c r="S71" s="3">
        <v>4268</v>
      </c>
      <c r="T71" s="3">
        <v>5093</v>
      </c>
      <c r="U71" s="3">
        <v>6421</v>
      </c>
    </row>
    <row r="72" spans="1:21" x14ac:dyDescent="0.25">
      <c r="A72" s="2">
        <v>0.48618055555555556</v>
      </c>
      <c r="B72" s="5">
        <f t="shared" si="1"/>
        <v>11.666666666666666</v>
      </c>
      <c r="C72" s="3">
        <v>29930</v>
      </c>
      <c r="D72" s="3">
        <v>35008</v>
      </c>
      <c r="E72" s="3">
        <v>29289</v>
      </c>
      <c r="F72" s="3">
        <v>24853</v>
      </c>
      <c r="G72" s="3">
        <v>15592</v>
      </c>
      <c r="H72" s="3">
        <v>21567</v>
      </c>
      <c r="I72" s="3">
        <v>24011</v>
      </c>
      <c r="J72" s="3">
        <v>24564</v>
      </c>
      <c r="K72" s="3">
        <v>7482</v>
      </c>
      <c r="L72" s="3">
        <v>11986</v>
      </c>
      <c r="M72" s="3">
        <v>19068</v>
      </c>
      <c r="N72" s="3">
        <v>31584</v>
      </c>
      <c r="O72" s="3">
        <v>2630</v>
      </c>
      <c r="P72" s="3">
        <v>2746</v>
      </c>
      <c r="Q72" s="3">
        <v>2830</v>
      </c>
      <c r="R72" s="3">
        <v>14465</v>
      </c>
      <c r="S72" s="3">
        <v>4237</v>
      </c>
      <c r="T72" s="3">
        <v>5111</v>
      </c>
      <c r="U72" s="3">
        <v>6434</v>
      </c>
    </row>
    <row r="73" spans="1:21" x14ac:dyDescent="0.25">
      <c r="A73" s="2">
        <v>0.49312500000000004</v>
      </c>
      <c r="B73" s="5">
        <f t="shared" si="1"/>
        <v>11.833333333333334</v>
      </c>
      <c r="C73" s="3">
        <v>30635</v>
      </c>
      <c r="D73" s="3">
        <v>35384</v>
      </c>
      <c r="E73" s="3">
        <v>31180</v>
      </c>
      <c r="F73" s="3">
        <v>26176</v>
      </c>
      <c r="G73" s="3">
        <v>16078</v>
      </c>
      <c r="H73" s="3">
        <v>21823</v>
      </c>
      <c r="I73" s="3">
        <v>24632</v>
      </c>
      <c r="J73" s="3">
        <v>24505</v>
      </c>
      <c r="K73" s="3">
        <v>7550</v>
      </c>
      <c r="L73" s="3">
        <v>12080</v>
      </c>
      <c r="M73" s="3">
        <v>19645</v>
      </c>
      <c r="N73" s="3">
        <v>30935</v>
      </c>
      <c r="O73" s="3">
        <v>2635</v>
      </c>
      <c r="P73" s="3">
        <v>2758</v>
      </c>
      <c r="Q73" s="3">
        <v>2826</v>
      </c>
      <c r="R73" s="3">
        <v>16143</v>
      </c>
      <c r="S73" s="3">
        <v>4211</v>
      </c>
      <c r="T73" s="3">
        <v>5083</v>
      </c>
      <c r="U73" s="3">
        <v>6429</v>
      </c>
    </row>
    <row r="74" spans="1:21" x14ac:dyDescent="0.25">
      <c r="A74" s="2">
        <v>0.50006944444444446</v>
      </c>
      <c r="B74" s="5">
        <f t="shared" si="1"/>
        <v>12</v>
      </c>
      <c r="C74" s="3">
        <v>31104</v>
      </c>
      <c r="D74" s="3">
        <v>35666</v>
      </c>
      <c r="E74" s="3">
        <v>33190</v>
      </c>
      <c r="F74" s="3">
        <v>27619</v>
      </c>
      <c r="G74" s="3">
        <v>16364</v>
      </c>
      <c r="H74" s="3">
        <v>22417</v>
      </c>
      <c r="I74" s="3">
        <v>25216</v>
      </c>
      <c r="J74" s="3">
        <v>24636</v>
      </c>
      <c r="K74" s="3">
        <v>7572</v>
      </c>
      <c r="L74" s="3">
        <v>12417</v>
      </c>
      <c r="M74" s="3">
        <v>19962</v>
      </c>
      <c r="N74" s="3">
        <v>30107</v>
      </c>
      <c r="O74" s="3">
        <v>2635</v>
      </c>
      <c r="P74" s="3">
        <v>2745</v>
      </c>
      <c r="Q74" s="3">
        <v>2847</v>
      </c>
      <c r="R74" s="3">
        <v>16092</v>
      </c>
      <c r="S74" s="3">
        <v>4234</v>
      </c>
      <c r="T74" s="3">
        <v>5108</v>
      </c>
      <c r="U74" s="3">
        <v>6426</v>
      </c>
    </row>
    <row r="75" spans="1:21" x14ac:dyDescent="0.25">
      <c r="A75" s="2">
        <v>0.50701388888888888</v>
      </c>
      <c r="B75" s="5">
        <f t="shared" si="1"/>
        <v>12.166666666666666</v>
      </c>
      <c r="C75" s="3">
        <v>31947</v>
      </c>
      <c r="D75" s="3">
        <v>36011</v>
      </c>
      <c r="E75" s="3">
        <v>35397</v>
      </c>
      <c r="F75" s="3">
        <v>29046</v>
      </c>
      <c r="G75" s="3">
        <v>16895</v>
      </c>
      <c r="H75" s="3">
        <v>22577</v>
      </c>
      <c r="I75" s="3">
        <v>25881</v>
      </c>
      <c r="J75" s="3">
        <v>24978</v>
      </c>
      <c r="K75" s="3">
        <v>7546</v>
      </c>
      <c r="L75" s="3">
        <v>12648</v>
      </c>
      <c r="M75" s="3">
        <v>20277</v>
      </c>
      <c r="N75" s="3">
        <v>29727</v>
      </c>
      <c r="O75" s="3">
        <v>2645</v>
      </c>
      <c r="P75" s="3">
        <v>2759</v>
      </c>
      <c r="Q75" s="3">
        <v>2837</v>
      </c>
      <c r="R75" s="3">
        <v>17995</v>
      </c>
      <c r="S75" s="3">
        <v>4212</v>
      </c>
      <c r="T75" s="3">
        <v>5047</v>
      </c>
      <c r="U75" s="3">
        <v>6407</v>
      </c>
    </row>
    <row r="76" spans="1:21" x14ac:dyDescent="0.25">
      <c r="A76" s="2">
        <v>0.51395833333333341</v>
      </c>
      <c r="B76" s="5">
        <f t="shared" si="1"/>
        <v>12.333333333333336</v>
      </c>
      <c r="C76" s="3">
        <v>32356</v>
      </c>
      <c r="D76" s="3">
        <v>36280</v>
      </c>
      <c r="E76" s="3">
        <v>36223</v>
      </c>
      <c r="F76" s="3">
        <v>30501</v>
      </c>
      <c r="G76" s="3">
        <v>17352</v>
      </c>
      <c r="H76" s="3">
        <v>22987</v>
      </c>
      <c r="I76" s="3">
        <v>26021</v>
      </c>
      <c r="J76" s="3">
        <v>25013</v>
      </c>
      <c r="K76" s="3">
        <v>7645</v>
      </c>
      <c r="L76" s="3">
        <v>12927</v>
      </c>
      <c r="M76" s="3">
        <v>20766</v>
      </c>
      <c r="N76" s="3">
        <v>29907</v>
      </c>
      <c r="O76" s="3">
        <v>2650</v>
      </c>
      <c r="P76" s="3">
        <v>2765</v>
      </c>
      <c r="Q76" s="3">
        <v>2849</v>
      </c>
      <c r="R76" s="3">
        <v>18967</v>
      </c>
      <c r="S76" s="3">
        <v>4197</v>
      </c>
      <c r="T76" s="3">
        <v>5085</v>
      </c>
      <c r="U76" s="3">
        <v>6418</v>
      </c>
    </row>
    <row r="77" spans="1:21" x14ac:dyDescent="0.25">
      <c r="A77" s="2">
        <v>0.52090277777777783</v>
      </c>
      <c r="B77" s="5">
        <f t="shared" si="1"/>
        <v>12.5</v>
      </c>
      <c r="C77" s="3">
        <v>32913</v>
      </c>
      <c r="D77" s="3">
        <v>36497</v>
      </c>
      <c r="E77" s="3">
        <v>37460</v>
      </c>
      <c r="F77" s="3">
        <v>31646</v>
      </c>
      <c r="G77" s="3">
        <v>17526</v>
      </c>
      <c r="H77" s="3">
        <v>23116</v>
      </c>
      <c r="I77" s="3">
        <v>26548</v>
      </c>
      <c r="J77" s="3">
        <v>25377</v>
      </c>
      <c r="K77" s="3">
        <v>7710</v>
      </c>
      <c r="L77" s="3">
        <v>13205</v>
      </c>
      <c r="M77" s="3">
        <v>20935</v>
      </c>
      <c r="N77" s="3">
        <v>31997</v>
      </c>
      <c r="O77" s="3">
        <v>2654</v>
      </c>
      <c r="P77" s="3">
        <v>2798</v>
      </c>
      <c r="Q77" s="3">
        <v>2838</v>
      </c>
      <c r="R77" s="3">
        <v>19610</v>
      </c>
      <c r="S77" s="3">
        <v>4222</v>
      </c>
      <c r="T77" s="3">
        <v>5055</v>
      </c>
      <c r="U77" s="3">
        <v>6421</v>
      </c>
    </row>
    <row r="78" spans="1:21" x14ac:dyDescent="0.25">
      <c r="A78" s="2">
        <v>0.52784722222222225</v>
      </c>
      <c r="B78" s="5">
        <f t="shared" si="1"/>
        <v>12.666666666666668</v>
      </c>
      <c r="C78" s="3">
        <v>33262</v>
      </c>
      <c r="D78" s="3">
        <v>36749</v>
      </c>
      <c r="E78" s="3">
        <v>38866</v>
      </c>
      <c r="F78" s="3">
        <v>32951</v>
      </c>
      <c r="G78" s="3">
        <v>17652</v>
      </c>
      <c r="H78" s="3">
        <v>23535</v>
      </c>
      <c r="I78" s="3">
        <v>27089</v>
      </c>
      <c r="J78" s="3">
        <v>25057</v>
      </c>
      <c r="K78" s="3">
        <v>7711</v>
      </c>
      <c r="L78" s="3">
        <v>13220</v>
      </c>
      <c r="M78" s="3">
        <v>21298</v>
      </c>
      <c r="N78" s="3">
        <v>31392</v>
      </c>
      <c r="O78" s="3">
        <v>2650</v>
      </c>
      <c r="P78" s="3">
        <v>2802</v>
      </c>
      <c r="Q78" s="3">
        <v>2840</v>
      </c>
      <c r="R78" s="3">
        <v>19437</v>
      </c>
      <c r="S78" s="3">
        <v>4216</v>
      </c>
      <c r="T78" s="3">
        <v>5084</v>
      </c>
      <c r="U78" s="3">
        <v>6374</v>
      </c>
    </row>
    <row r="79" spans="1:21" x14ac:dyDescent="0.25">
      <c r="A79" s="2">
        <v>0.53479166666666667</v>
      </c>
      <c r="B79" s="5">
        <f t="shared" si="1"/>
        <v>12.833333333333332</v>
      </c>
      <c r="C79" s="3">
        <v>33938</v>
      </c>
      <c r="D79" s="3">
        <v>36676</v>
      </c>
      <c r="E79" s="3">
        <v>40396</v>
      </c>
      <c r="F79" s="3">
        <v>33630</v>
      </c>
      <c r="G79" s="3">
        <v>17973</v>
      </c>
      <c r="H79" s="3">
        <v>23741</v>
      </c>
      <c r="I79" s="3">
        <v>26997</v>
      </c>
      <c r="J79" s="3">
        <v>25919</v>
      </c>
      <c r="K79" s="3">
        <v>7751</v>
      </c>
      <c r="L79" s="3">
        <v>13592</v>
      </c>
      <c r="M79" s="3">
        <v>21348</v>
      </c>
      <c r="N79" s="3">
        <v>31861</v>
      </c>
      <c r="O79" s="3">
        <v>2659</v>
      </c>
      <c r="P79" s="3">
        <v>2828</v>
      </c>
      <c r="Q79" s="3">
        <v>2841</v>
      </c>
      <c r="R79" s="3">
        <v>22180</v>
      </c>
      <c r="S79" s="3">
        <v>4215</v>
      </c>
      <c r="T79" s="3">
        <v>5027</v>
      </c>
      <c r="U79" s="3">
        <v>6371</v>
      </c>
    </row>
    <row r="80" spans="1:21" x14ac:dyDescent="0.25">
      <c r="A80" s="2">
        <v>0.54173611111111108</v>
      </c>
      <c r="B80" s="5">
        <f t="shared" si="1"/>
        <v>13</v>
      </c>
      <c r="C80" s="3">
        <v>34594</v>
      </c>
      <c r="D80" s="3">
        <v>36830</v>
      </c>
      <c r="E80" s="3">
        <v>41895</v>
      </c>
      <c r="F80" s="3">
        <v>35021</v>
      </c>
      <c r="G80" s="3">
        <v>18210</v>
      </c>
      <c r="H80" s="3">
        <v>23985</v>
      </c>
      <c r="I80" s="3">
        <v>27186</v>
      </c>
      <c r="J80" s="3">
        <v>25227</v>
      </c>
      <c r="K80" s="3">
        <v>7718</v>
      </c>
      <c r="L80" s="3">
        <v>13765</v>
      </c>
      <c r="M80" s="3">
        <v>21462</v>
      </c>
      <c r="N80" s="3">
        <v>30103</v>
      </c>
      <c r="O80" s="3">
        <v>2644</v>
      </c>
      <c r="P80" s="3">
        <v>2843</v>
      </c>
      <c r="Q80" s="3">
        <v>2846</v>
      </c>
      <c r="R80" s="3">
        <v>21773</v>
      </c>
      <c r="S80" s="3">
        <v>4253</v>
      </c>
      <c r="T80" s="3">
        <v>5062</v>
      </c>
      <c r="U80" s="3">
        <v>6368</v>
      </c>
    </row>
    <row r="81" spans="1:21" x14ac:dyDescent="0.25">
      <c r="A81" s="2">
        <v>0.5486805555555555</v>
      </c>
      <c r="B81" s="5">
        <f t="shared" si="1"/>
        <v>13.166666666666664</v>
      </c>
      <c r="C81" s="3">
        <v>35123</v>
      </c>
      <c r="D81" s="3">
        <v>36780</v>
      </c>
      <c r="E81" s="3">
        <v>42766</v>
      </c>
      <c r="F81" s="3">
        <v>35376</v>
      </c>
      <c r="G81" s="3">
        <v>18411</v>
      </c>
      <c r="H81" s="3">
        <v>24199</v>
      </c>
      <c r="I81" s="3">
        <v>27734</v>
      </c>
      <c r="J81" s="3">
        <v>25578</v>
      </c>
      <c r="K81" s="3">
        <v>7738</v>
      </c>
      <c r="L81" s="3">
        <v>13921</v>
      </c>
      <c r="M81" s="3">
        <v>21708</v>
      </c>
      <c r="N81" s="3">
        <v>30753</v>
      </c>
      <c r="O81" s="3">
        <v>2647</v>
      </c>
      <c r="P81" s="3">
        <v>2859</v>
      </c>
      <c r="Q81" s="3">
        <v>2835</v>
      </c>
      <c r="R81" s="3">
        <v>22255</v>
      </c>
      <c r="S81" s="3">
        <v>4205</v>
      </c>
      <c r="T81" s="3">
        <v>5025</v>
      </c>
      <c r="U81" s="3">
        <v>6334</v>
      </c>
    </row>
    <row r="82" spans="1:21" x14ac:dyDescent="0.25">
      <c r="A82" s="2">
        <v>0.55562500000000004</v>
      </c>
      <c r="B82" s="5">
        <f t="shared" si="1"/>
        <v>13.333333333333334</v>
      </c>
      <c r="C82" s="3">
        <v>35560</v>
      </c>
      <c r="D82" s="3">
        <v>36940</v>
      </c>
      <c r="E82" s="3">
        <v>43978</v>
      </c>
      <c r="F82" s="3">
        <v>36735</v>
      </c>
      <c r="G82" s="3">
        <v>18742</v>
      </c>
      <c r="H82" s="3">
        <v>24372</v>
      </c>
      <c r="I82" s="3">
        <v>27838</v>
      </c>
      <c r="J82" s="3">
        <v>25545</v>
      </c>
      <c r="K82" s="3">
        <v>7812</v>
      </c>
      <c r="L82" s="3">
        <v>14152</v>
      </c>
      <c r="M82" s="3">
        <v>22233</v>
      </c>
      <c r="N82" s="3">
        <v>30075</v>
      </c>
      <c r="O82" s="3">
        <v>2652</v>
      </c>
      <c r="P82" s="3">
        <v>2865</v>
      </c>
      <c r="Q82" s="3">
        <v>2849</v>
      </c>
      <c r="R82" s="3">
        <v>25880</v>
      </c>
      <c r="S82" s="3">
        <v>4190</v>
      </c>
      <c r="T82" s="3">
        <v>5039</v>
      </c>
      <c r="U82" s="3">
        <v>6366</v>
      </c>
    </row>
    <row r="83" spans="1:21" x14ac:dyDescent="0.25">
      <c r="A83" s="2">
        <v>0.56256944444444446</v>
      </c>
      <c r="B83" s="5">
        <f t="shared" si="1"/>
        <v>13.5</v>
      </c>
      <c r="C83" s="3">
        <v>36140</v>
      </c>
      <c r="D83" s="3">
        <v>37117</v>
      </c>
      <c r="E83" s="3">
        <v>45275</v>
      </c>
      <c r="F83" s="3">
        <v>36729</v>
      </c>
      <c r="G83" s="3">
        <v>19053</v>
      </c>
      <c r="H83" s="3">
        <v>24450</v>
      </c>
      <c r="I83" s="3">
        <v>27989</v>
      </c>
      <c r="J83" s="3">
        <v>25761</v>
      </c>
      <c r="K83" s="3">
        <v>7847</v>
      </c>
      <c r="L83" s="3">
        <v>14370</v>
      </c>
      <c r="M83" s="3">
        <v>22212</v>
      </c>
      <c r="N83" s="3">
        <v>31116</v>
      </c>
      <c r="O83" s="3">
        <v>2650</v>
      </c>
      <c r="P83" s="3">
        <v>2895</v>
      </c>
      <c r="Q83" s="3">
        <v>2852</v>
      </c>
      <c r="R83" s="3">
        <v>26512</v>
      </c>
      <c r="S83" s="3">
        <v>4193</v>
      </c>
      <c r="T83" s="3">
        <v>5017</v>
      </c>
      <c r="U83" s="3">
        <v>6368</v>
      </c>
    </row>
    <row r="84" spans="1:21" x14ac:dyDescent="0.25">
      <c r="A84" s="2">
        <v>0.56951388888888888</v>
      </c>
      <c r="B84" s="5">
        <f t="shared" si="1"/>
        <v>13.666666666666666</v>
      </c>
      <c r="C84" s="3">
        <v>36145</v>
      </c>
      <c r="D84" s="3">
        <v>37181</v>
      </c>
      <c r="E84" s="3">
        <v>44912</v>
      </c>
      <c r="F84" s="3">
        <v>37783</v>
      </c>
      <c r="G84" s="3">
        <v>19181</v>
      </c>
      <c r="H84" s="3">
        <v>24710</v>
      </c>
      <c r="I84" s="3">
        <v>28218</v>
      </c>
      <c r="J84" s="3">
        <v>25762</v>
      </c>
      <c r="K84" s="3">
        <v>7944</v>
      </c>
      <c r="L84" s="3">
        <v>14730</v>
      </c>
      <c r="M84" s="3">
        <v>22251</v>
      </c>
      <c r="N84" s="3">
        <v>30749</v>
      </c>
      <c r="O84" s="3">
        <v>2656</v>
      </c>
      <c r="P84" s="3">
        <v>2930</v>
      </c>
      <c r="Q84" s="3">
        <v>2860</v>
      </c>
      <c r="R84" s="3">
        <v>27999</v>
      </c>
      <c r="S84" s="3">
        <v>4185</v>
      </c>
      <c r="T84" s="3">
        <v>4984</v>
      </c>
      <c r="U84" s="3">
        <v>6366</v>
      </c>
    </row>
    <row r="85" spans="1:21" x14ac:dyDescent="0.25">
      <c r="A85" s="2">
        <v>0.57645833333333341</v>
      </c>
      <c r="B85" s="5">
        <f t="shared" si="1"/>
        <v>13.833333333333336</v>
      </c>
      <c r="C85" s="3">
        <v>36384</v>
      </c>
      <c r="D85" s="3">
        <v>37336</v>
      </c>
      <c r="E85" s="3">
        <v>45713</v>
      </c>
      <c r="F85" s="3">
        <v>37974</v>
      </c>
      <c r="G85" s="3">
        <v>19564</v>
      </c>
      <c r="H85" s="3">
        <v>24811</v>
      </c>
      <c r="I85" s="3">
        <v>27988</v>
      </c>
      <c r="J85" s="3">
        <v>25798</v>
      </c>
      <c r="K85" s="3">
        <v>7957</v>
      </c>
      <c r="L85" s="3">
        <v>14771</v>
      </c>
      <c r="M85" s="3">
        <v>22398</v>
      </c>
      <c r="N85" s="3">
        <v>33069</v>
      </c>
      <c r="O85" s="3">
        <v>2659</v>
      </c>
      <c r="P85" s="3">
        <v>2929</v>
      </c>
      <c r="Q85" s="3">
        <v>2844</v>
      </c>
      <c r="R85" s="3">
        <v>29147</v>
      </c>
      <c r="S85" s="3">
        <v>4217</v>
      </c>
      <c r="T85" s="3">
        <v>5021</v>
      </c>
      <c r="U85" s="3">
        <v>6385</v>
      </c>
    </row>
    <row r="86" spans="1:21" x14ac:dyDescent="0.25">
      <c r="A86" s="2">
        <v>0.58340277777777783</v>
      </c>
      <c r="B86" s="5">
        <f t="shared" si="1"/>
        <v>14</v>
      </c>
      <c r="C86" s="3">
        <v>36858</v>
      </c>
      <c r="D86" s="3">
        <v>37291</v>
      </c>
      <c r="E86" s="3">
        <v>46740</v>
      </c>
      <c r="F86" s="3">
        <v>38462</v>
      </c>
      <c r="G86" s="3">
        <v>19935</v>
      </c>
      <c r="H86" s="3">
        <v>25042</v>
      </c>
      <c r="I86" s="3">
        <v>28178</v>
      </c>
      <c r="J86" s="3">
        <v>26067</v>
      </c>
      <c r="K86" s="3">
        <v>7953</v>
      </c>
      <c r="L86" s="3">
        <v>15012</v>
      </c>
      <c r="M86" s="3">
        <v>22775</v>
      </c>
      <c r="N86" s="3">
        <v>32117</v>
      </c>
      <c r="O86" s="3">
        <v>2669</v>
      </c>
      <c r="P86" s="3">
        <v>2967</v>
      </c>
      <c r="Q86" s="3">
        <v>2853</v>
      </c>
      <c r="R86" s="3">
        <v>27650</v>
      </c>
      <c r="S86" s="3">
        <v>4202</v>
      </c>
      <c r="T86" s="3">
        <v>4997</v>
      </c>
      <c r="U86" s="3">
        <v>6352</v>
      </c>
    </row>
    <row r="87" spans="1:21" x14ac:dyDescent="0.25">
      <c r="A87" s="2">
        <v>0.59034722222222225</v>
      </c>
      <c r="B87" s="5">
        <f t="shared" si="1"/>
        <v>14.166666666666668</v>
      </c>
      <c r="C87" s="3">
        <v>36931</v>
      </c>
      <c r="D87" s="3">
        <v>37315</v>
      </c>
      <c r="E87" s="3">
        <v>46709</v>
      </c>
      <c r="F87" s="3">
        <v>38988</v>
      </c>
      <c r="G87" s="3">
        <v>20239</v>
      </c>
      <c r="H87" s="3">
        <v>24875</v>
      </c>
      <c r="I87" s="3">
        <v>28258</v>
      </c>
      <c r="J87" s="3">
        <v>25906</v>
      </c>
      <c r="K87" s="3">
        <v>7987</v>
      </c>
      <c r="L87" s="3">
        <v>15157</v>
      </c>
      <c r="M87" s="3">
        <v>22821</v>
      </c>
      <c r="N87" s="3">
        <v>30370</v>
      </c>
      <c r="O87" s="3">
        <v>2674</v>
      </c>
      <c r="P87" s="3">
        <v>2970</v>
      </c>
      <c r="Q87" s="3">
        <v>2866</v>
      </c>
      <c r="R87" s="3">
        <v>31515</v>
      </c>
      <c r="S87" s="3">
        <v>4204</v>
      </c>
      <c r="T87" s="3">
        <v>4952</v>
      </c>
      <c r="U87" s="3">
        <v>6350</v>
      </c>
    </row>
    <row r="88" spans="1:21" x14ac:dyDescent="0.25">
      <c r="A88" s="2">
        <v>0.59729166666666667</v>
      </c>
      <c r="B88" s="5">
        <f t="shared" si="1"/>
        <v>14.333333333333332</v>
      </c>
      <c r="C88" s="3">
        <v>36888</v>
      </c>
      <c r="D88" s="3">
        <v>37369</v>
      </c>
      <c r="E88" s="3">
        <v>47167</v>
      </c>
      <c r="F88" s="3">
        <v>38756</v>
      </c>
      <c r="G88" s="3">
        <v>20511</v>
      </c>
      <c r="H88" s="3">
        <v>25031</v>
      </c>
      <c r="I88" s="3">
        <v>28501</v>
      </c>
      <c r="J88" s="3">
        <v>26133</v>
      </c>
      <c r="K88" s="3">
        <v>8113</v>
      </c>
      <c r="L88" s="3">
        <v>15177</v>
      </c>
      <c r="M88" s="3">
        <v>23035</v>
      </c>
      <c r="N88" s="3">
        <v>30532</v>
      </c>
      <c r="O88" s="3">
        <v>2668</v>
      </c>
      <c r="P88" s="3">
        <v>3014</v>
      </c>
      <c r="Q88" s="3">
        <v>2854</v>
      </c>
      <c r="R88" s="3">
        <v>32042</v>
      </c>
      <c r="S88" s="3">
        <v>4216</v>
      </c>
      <c r="T88" s="3">
        <v>5019</v>
      </c>
      <c r="U88" s="3">
        <v>6386</v>
      </c>
    </row>
    <row r="89" spans="1:21" x14ac:dyDescent="0.25">
      <c r="A89" s="2">
        <v>0.60423611111111108</v>
      </c>
      <c r="B89" s="5">
        <f t="shared" si="1"/>
        <v>14.5</v>
      </c>
      <c r="C89" s="3">
        <v>37045</v>
      </c>
      <c r="D89" s="3">
        <v>37385</v>
      </c>
      <c r="E89" s="3">
        <v>47474</v>
      </c>
      <c r="F89" s="3">
        <v>39571</v>
      </c>
      <c r="G89" s="3">
        <v>20448</v>
      </c>
      <c r="H89" s="3">
        <v>25263</v>
      </c>
      <c r="I89" s="3">
        <v>28550</v>
      </c>
      <c r="J89" s="3">
        <v>25913</v>
      </c>
      <c r="K89" s="3">
        <v>7963</v>
      </c>
      <c r="L89" s="3">
        <v>15303</v>
      </c>
      <c r="M89" s="3">
        <v>22974</v>
      </c>
      <c r="N89" s="3">
        <v>29728</v>
      </c>
      <c r="O89" s="3">
        <v>2667</v>
      </c>
      <c r="P89" s="3">
        <v>3053</v>
      </c>
      <c r="Q89" s="3">
        <v>2864</v>
      </c>
      <c r="R89" s="3">
        <v>32576</v>
      </c>
      <c r="S89" s="3">
        <v>4175</v>
      </c>
      <c r="T89" s="3">
        <v>5006</v>
      </c>
      <c r="U89" s="3">
        <v>6348</v>
      </c>
    </row>
    <row r="90" spans="1:21" x14ac:dyDescent="0.25">
      <c r="A90" s="2">
        <v>0.6111805555555555</v>
      </c>
      <c r="B90" s="5">
        <f t="shared" si="1"/>
        <v>14.666666666666664</v>
      </c>
      <c r="C90" s="3">
        <v>37477</v>
      </c>
      <c r="D90" s="3">
        <v>37644</v>
      </c>
      <c r="E90" s="3">
        <v>48397</v>
      </c>
      <c r="F90" s="3">
        <v>39538</v>
      </c>
      <c r="G90" s="3">
        <v>20637</v>
      </c>
      <c r="H90" s="3">
        <v>25142</v>
      </c>
      <c r="I90" s="3">
        <v>28432</v>
      </c>
      <c r="J90" s="3">
        <v>26054</v>
      </c>
      <c r="K90" s="3">
        <v>8004</v>
      </c>
      <c r="L90" s="3">
        <v>15481</v>
      </c>
      <c r="M90" s="3">
        <v>23087</v>
      </c>
      <c r="N90" s="3">
        <v>29695</v>
      </c>
      <c r="O90" s="3">
        <v>2687</v>
      </c>
      <c r="P90" s="3">
        <v>3068</v>
      </c>
      <c r="Q90" s="3">
        <v>2864</v>
      </c>
      <c r="R90" s="3">
        <v>31655</v>
      </c>
      <c r="S90" s="3">
        <v>4192</v>
      </c>
      <c r="T90" s="3">
        <v>4969</v>
      </c>
      <c r="U90" s="3">
        <v>6306</v>
      </c>
    </row>
    <row r="91" spans="1:21" x14ac:dyDescent="0.25">
      <c r="A91" s="2">
        <v>0.61812500000000004</v>
      </c>
      <c r="B91" s="5">
        <f t="shared" si="1"/>
        <v>14.833333333333334</v>
      </c>
      <c r="C91" s="3">
        <v>37553</v>
      </c>
      <c r="D91" s="3">
        <v>37624</v>
      </c>
      <c r="E91" s="3">
        <v>48677</v>
      </c>
      <c r="F91" s="3">
        <v>39869</v>
      </c>
      <c r="G91" s="3">
        <v>20649</v>
      </c>
      <c r="H91" s="3">
        <v>25349</v>
      </c>
      <c r="I91" s="3">
        <v>28843</v>
      </c>
      <c r="J91" s="3">
        <v>25160</v>
      </c>
      <c r="K91" s="3">
        <v>7992</v>
      </c>
      <c r="L91" s="3">
        <v>15628</v>
      </c>
      <c r="M91" s="3">
        <v>23376</v>
      </c>
      <c r="N91" s="3">
        <v>31971</v>
      </c>
      <c r="O91" s="3">
        <v>2679</v>
      </c>
      <c r="P91" s="3">
        <v>3109</v>
      </c>
      <c r="Q91" s="3">
        <v>2874</v>
      </c>
      <c r="R91" s="3">
        <v>32615</v>
      </c>
      <c r="S91" s="3">
        <v>4213</v>
      </c>
      <c r="T91" s="3">
        <v>5029</v>
      </c>
      <c r="U91" s="3">
        <v>6339</v>
      </c>
    </row>
    <row r="92" spans="1:21" x14ac:dyDescent="0.25">
      <c r="A92" s="2">
        <v>0.62506944444444446</v>
      </c>
      <c r="B92" s="5">
        <f t="shared" si="1"/>
        <v>15</v>
      </c>
      <c r="C92" s="3">
        <v>37513</v>
      </c>
      <c r="D92" s="3">
        <v>37613</v>
      </c>
      <c r="E92" s="3">
        <v>48636</v>
      </c>
      <c r="F92" s="3">
        <v>40302</v>
      </c>
      <c r="G92" s="3">
        <v>20738</v>
      </c>
      <c r="H92" s="3">
        <v>25095</v>
      </c>
      <c r="I92" s="3">
        <v>28676</v>
      </c>
      <c r="J92" s="3">
        <v>25988</v>
      </c>
      <c r="K92" s="3">
        <v>8135</v>
      </c>
      <c r="L92" s="3">
        <v>15764</v>
      </c>
      <c r="M92" s="3">
        <v>23178</v>
      </c>
      <c r="N92" s="3">
        <v>31600</v>
      </c>
      <c r="O92" s="3">
        <v>2697</v>
      </c>
      <c r="P92" s="3">
        <v>3130</v>
      </c>
      <c r="Q92" s="3">
        <v>2853</v>
      </c>
      <c r="R92" s="3">
        <v>33616</v>
      </c>
      <c r="S92" s="3">
        <v>4207</v>
      </c>
      <c r="T92" s="3">
        <v>4969</v>
      </c>
      <c r="U92" s="3">
        <v>6344</v>
      </c>
    </row>
    <row r="93" spans="1:21" x14ac:dyDescent="0.25">
      <c r="A93" s="2">
        <v>0.63201388888888888</v>
      </c>
      <c r="B93" s="5">
        <f t="shared" si="1"/>
        <v>15.166666666666666</v>
      </c>
      <c r="C93" s="3">
        <v>38082</v>
      </c>
      <c r="D93" s="3">
        <v>37675</v>
      </c>
      <c r="E93" s="3">
        <v>48212</v>
      </c>
      <c r="F93" s="3">
        <v>40070</v>
      </c>
      <c r="G93" s="3">
        <v>20927</v>
      </c>
      <c r="H93" s="3">
        <v>25097</v>
      </c>
      <c r="I93" s="3">
        <v>28811</v>
      </c>
      <c r="J93" s="3">
        <v>26225</v>
      </c>
      <c r="K93" s="3">
        <v>8013</v>
      </c>
      <c r="L93" s="3">
        <v>16019</v>
      </c>
      <c r="M93" s="3">
        <v>23572</v>
      </c>
      <c r="N93" s="3">
        <v>31276</v>
      </c>
      <c r="O93" s="3">
        <v>2688</v>
      </c>
      <c r="P93" s="3">
        <v>3156</v>
      </c>
      <c r="Q93" s="3">
        <v>2859</v>
      </c>
      <c r="R93" s="3">
        <v>35635</v>
      </c>
      <c r="S93" s="3">
        <v>4179</v>
      </c>
      <c r="T93" s="3">
        <v>4973</v>
      </c>
      <c r="U93" s="3">
        <v>6333</v>
      </c>
    </row>
    <row r="94" spans="1:21" x14ac:dyDescent="0.25">
      <c r="A94" s="2">
        <v>0.63895833333333341</v>
      </c>
      <c r="B94" s="5">
        <f t="shared" si="1"/>
        <v>15.333333333333336</v>
      </c>
      <c r="C94" s="3">
        <v>38152</v>
      </c>
      <c r="D94" s="3">
        <v>37796</v>
      </c>
      <c r="E94" s="3">
        <v>48512</v>
      </c>
      <c r="F94" s="3">
        <v>40580</v>
      </c>
      <c r="G94" s="3">
        <v>20918</v>
      </c>
      <c r="H94" s="3">
        <v>25366</v>
      </c>
      <c r="I94" s="3">
        <v>28743</v>
      </c>
      <c r="J94" s="3">
        <v>26138</v>
      </c>
      <c r="K94" s="3">
        <v>8207</v>
      </c>
      <c r="L94" s="3">
        <v>16180</v>
      </c>
      <c r="M94" s="3">
        <v>23570</v>
      </c>
      <c r="N94" s="3">
        <v>31392</v>
      </c>
      <c r="O94" s="3">
        <v>2688</v>
      </c>
      <c r="P94" s="3">
        <v>3208</v>
      </c>
      <c r="Q94" s="3">
        <v>2870</v>
      </c>
      <c r="R94" s="3">
        <v>35454</v>
      </c>
      <c r="S94" s="3">
        <v>4189</v>
      </c>
      <c r="T94" s="3">
        <v>4904</v>
      </c>
      <c r="U94" s="3">
        <v>6329</v>
      </c>
    </row>
    <row r="95" spans="1:21" x14ac:dyDescent="0.25">
      <c r="A95" s="2">
        <v>0.64590277777777783</v>
      </c>
      <c r="B95" s="5">
        <f t="shared" si="1"/>
        <v>15.5</v>
      </c>
      <c r="C95" s="3">
        <v>37908</v>
      </c>
      <c r="D95" s="3">
        <v>37830</v>
      </c>
      <c r="E95" s="3">
        <v>48239</v>
      </c>
      <c r="F95" s="3">
        <v>40733</v>
      </c>
      <c r="G95" s="3">
        <v>21108</v>
      </c>
      <c r="H95" s="3">
        <v>25575</v>
      </c>
      <c r="I95" s="3">
        <v>28765</v>
      </c>
      <c r="J95" s="3">
        <v>25272</v>
      </c>
      <c r="K95" s="3">
        <v>8071</v>
      </c>
      <c r="L95" s="3">
        <v>15999</v>
      </c>
      <c r="M95" s="3">
        <v>23765</v>
      </c>
      <c r="N95" s="3">
        <v>32158</v>
      </c>
      <c r="O95" s="3">
        <v>2704</v>
      </c>
      <c r="P95" s="3">
        <v>3251</v>
      </c>
      <c r="Q95" s="3">
        <v>2874</v>
      </c>
      <c r="R95" s="3">
        <v>38363</v>
      </c>
      <c r="S95" s="3">
        <v>4174</v>
      </c>
      <c r="T95" s="3">
        <v>4951</v>
      </c>
      <c r="U95" s="3">
        <v>6322</v>
      </c>
    </row>
    <row r="96" spans="1:21" x14ac:dyDescent="0.25">
      <c r="A96" s="2">
        <v>0.65284722222222225</v>
      </c>
      <c r="B96" s="5">
        <f t="shared" si="1"/>
        <v>15.666666666666668</v>
      </c>
      <c r="C96" s="3">
        <v>37995</v>
      </c>
      <c r="D96" s="3">
        <v>37945</v>
      </c>
      <c r="E96" s="3">
        <v>49149</v>
      </c>
      <c r="F96" s="3">
        <v>40510</v>
      </c>
      <c r="G96" s="3">
        <v>20985</v>
      </c>
      <c r="H96" s="3">
        <v>25498</v>
      </c>
      <c r="I96" s="3">
        <v>28685</v>
      </c>
      <c r="J96" s="3">
        <v>25342</v>
      </c>
      <c r="K96" s="3">
        <v>8105</v>
      </c>
      <c r="L96" s="3">
        <v>15981</v>
      </c>
      <c r="M96" s="3">
        <v>23758</v>
      </c>
      <c r="N96" s="3">
        <v>32095</v>
      </c>
      <c r="O96" s="3">
        <v>2697</v>
      </c>
      <c r="P96" s="3">
        <v>3279</v>
      </c>
      <c r="Q96" s="3">
        <v>2867</v>
      </c>
      <c r="R96" s="3">
        <v>41085</v>
      </c>
      <c r="S96" s="3">
        <v>4167</v>
      </c>
      <c r="T96" s="3">
        <v>4995</v>
      </c>
      <c r="U96" s="3">
        <v>6290</v>
      </c>
    </row>
    <row r="97" spans="1:21" x14ac:dyDescent="0.25">
      <c r="A97" s="2">
        <v>0.65979166666666667</v>
      </c>
      <c r="B97" s="5">
        <f t="shared" si="1"/>
        <v>15.833333333333332</v>
      </c>
      <c r="C97" s="3">
        <v>38117</v>
      </c>
      <c r="D97" s="3">
        <v>37849</v>
      </c>
      <c r="E97" s="3">
        <v>49773</v>
      </c>
      <c r="F97" s="3">
        <v>41206</v>
      </c>
      <c r="G97" s="3">
        <v>21233</v>
      </c>
      <c r="H97" s="3">
        <v>25474</v>
      </c>
      <c r="I97" s="3">
        <v>28726</v>
      </c>
      <c r="J97" s="3">
        <v>25639</v>
      </c>
      <c r="K97" s="3">
        <v>8134</v>
      </c>
      <c r="L97" s="3">
        <v>16246</v>
      </c>
      <c r="M97" s="3">
        <v>23746</v>
      </c>
      <c r="N97" s="3">
        <v>31187</v>
      </c>
      <c r="O97" s="3">
        <v>2685</v>
      </c>
      <c r="P97" s="3">
        <v>3331</v>
      </c>
      <c r="Q97" s="3">
        <v>2872</v>
      </c>
      <c r="R97" s="3">
        <v>41725</v>
      </c>
      <c r="S97" s="3">
        <v>4177</v>
      </c>
      <c r="T97" s="3">
        <v>4905</v>
      </c>
      <c r="U97" s="3">
        <v>6320</v>
      </c>
    </row>
    <row r="98" spans="1:21" x14ac:dyDescent="0.25">
      <c r="A98" s="2">
        <v>0.66673611111111108</v>
      </c>
      <c r="B98" s="5">
        <f t="shared" si="1"/>
        <v>16</v>
      </c>
      <c r="C98" s="3">
        <v>38094</v>
      </c>
      <c r="D98" s="3">
        <v>37869</v>
      </c>
      <c r="E98" s="3">
        <v>49598</v>
      </c>
      <c r="F98" s="3">
        <v>41774</v>
      </c>
      <c r="G98" s="3">
        <v>21610</v>
      </c>
      <c r="H98" s="3">
        <v>25530</v>
      </c>
      <c r="I98" s="3">
        <v>28935</v>
      </c>
      <c r="J98" s="3">
        <v>25478</v>
      </c>
      <c r="K98" s="3">
        <v>8260</v>
      </c>
      <c r="L98" s="3">
        <v>16277</v>
      </c>
      <c r="M98" s="3">
        <v>23714</v>
      </c>
      <c r="N98" s="3">
        <v>31573</v>
      </c>
      <c r="O98" s="3">
        <v>2697</v>
      </c>
      <c r="P98" s="3">
        <v>3359</v>
      </c>
      <c r="Q98" s="3">
        <v>2867</v>
      </c>
      <c r="R98" s="3">
        <v>42637</v>
      </c>
      <c r="S98" s="3">
        <v>4188</v>
      </c>
      <c r="T98" s="3">
        <v>4917</v>
      </c>
      <c r="U98" s="3">
        <v>6293</v>
      </c>
    </row>
    <row r="99" spans="1:21" x14ac:dyDescent="0.25">
      <c r="A99" s="2">
        <v>0.6736805555555555</v>
      </c>
      <c r="B99" s="5">
        <f t="shared" si="1"/>
        <v>16.166666666666664</v>
      </c>
      <c r="C99" s="3">
        <v>38339</v>
      </c>
      <c r="D99" s="3">
        <v>37940</v>
      </c>
      <c r="E99" s="3">
        <v>50207</v>
      </c>
      <c r="F99" s="3">
        <v>41720</v>
      </c>
      <c r="G99" s="3">
        <v>21689</v>
      </c>
      <c r="H99" s="3">
        <v>25533</v>
      </c>
      <c r="I99" s="3">
        <v>28981</v>
      </c>
      <c r="J99" s="3">
        <v>25762</v>
      </c>
      <c r="K99" s="3">
        <v>8093</v>
      </c>
      <c r="L99" s="3">
        <v>16314</v>
      </c>
      <c r="M99" s="3">
        <v>23937</v>
      </c>
      <c r="N99" s="3">
        <v>30920</v>
      </c>
      <c r="O99" s="3">
        <v>2678</v>
      </c>
      <c r="P99" s="3">
        <v>3420</v>
      </c>
      <c r="Q99" s="3">
        <v>2866</v>
      </c>
      <c r="R99" s="3">
        <v>40681</v>
      </c>
      <c r="S99" s="3">
        <v>4141</v>
      </c>
      <c r="T99" s="3">
        <v>4977</v>
      </c>
      <c r="U99" s="3">
        <v>6315</v>
      </c>
    </row>
    <row r="100" spans="1:21" x14ac:dyDescent="0.25">
      <c r="A100" s="2">
        <v>0.68062500000000004</v>
      </c>
      <c r="B100" s="5">
        <f t="shared" si="1"/>
        <v>16.333333333333336</v>
      </c>
      <c r="C100" s="3">
        <v>38557</v>
      </c>
      <c r="D100" s="3">
        <v>37879</v>
      </c>
      <c r="E100" s="3">
        <v>50098</v>
      </c>
      <c r="F100" s="3">
        <v>41775</v>
      </c>
      <c r="G100" s="3">
        <v>21772</v>
      </c>
      <c r="H100" s="3">
        <v>25725</v>
      </c>
      <c r="I100" s="3">
        <v>28797</v>
      </c>
      <c r="J100" s="3">
        <v>25417</v>
      </c>
      <c r="K100" s="3">
        <v>8113</v>
      </c>
      <c r="L100" s="3">
        <v>16376</v>
      </c>
      <c r="M100" s="3">
        <v>24090</v>
      </c>
      <c r="N100" s="3">
        <v>30790</v>
      </c>
      <c r="O100" s="3">
        <v>2706</v>
      </c>
      <c r="P100" s="3">
        <v>3456</v>
      </c>
      <c r="Q100" s="3">
        <v>2867</v>
      </c>
      <c r="R100" s="3">
        <v>44959</v>
      </c>
      <c r="S100" s="3">
        <v>4161</v>
      </c>
      <c r="T100" s="3">
        <v>4922</v>
      </c>
      <c r="U100" s="3">
        <v>6291</v>
      </c>
    </row>
    <row r="101" spans="1:21" x14ac:dyDescent="0.25">
      <c r="A101" s="2">
        <v>0.68756944444444434</v>
      </c>
      <c r="B101" s="5">
        <f t="shared" si="1"/>
        <v>16.499999999999996</v>
      </c>
      <c r="C101" s="3">
        <v>38339</v>
      </c>
      <c r="D101" s="3">
        <v>37862</v>
      </c>
      <c r="E101" s="3">
        <v>50914</v>
      </c>
      <c r="F101" s="3">
        <v>41605</v>
      </c>
      <c r="G101" s="3">
        <v>21951</v>
      </c>
      <c r="H101" s="3">
        <v>25748</v>
      </c>
      <c r="I101" s="3">
        <v>28914</v>
      </c>
      <c r="J101" s="3">
        <v>26216</v>
      </c>
      <c r="K101" s="3">
        <v>8104</v>
      </c>
      <c r="L101" s="3">
        <v>16443</v>
      </c>
      <c r="M101" s="3">
        <v>24201</v>
      </c>
      <c r="N101" s="3">
        <v>31231</v>
      </c>
      <c r="O101" s="3">
        <v>2716</v>
      </c>
      <c r="P101" s="3">
        <v>3509</v>
      </c>
      <c r="Q101" s="3">
        <v>2861</v>
      </c>
      <c r="R101" s="3">
        <v>44981</v>
      </c>
      <c r="S101" s="3">
        <v>4160</v>
      </c>
      <c r="T101" s="3">
        <v>4923</v>
      </c>
      <c r="U101" s="3">
        <v>6329</v>
      </c>
    </row>
    <row r="102" spans="1:21" x14ac:dyDescent="0.25">
      <c r="A102" s="2">
        <v>0.69451388888888888</v>
      </c>
      <c r="B102" s="5">
        <f t="shared" si="1"/>
        <v>16.666666666666664</v>
      </c>
      <c r="C102" s="3">
        <v>38416</v>
      </c>
      <c r="D102" s="3">
        <v>37971</v>
      </c>
      <c r="E102" s="3">
        <v>50508</v>
      </c>
      <c r="F102" s="3">
        <v>40734</v>
      </c>
      <c r="G102" s="3">
        <v>22128</v>
      </c>
      <c r="H102" s="3">
        <v>25669</v>
      </c>
      <c r="I102" s="3">
        <v>29123</v>
      </c>
      <c r="J102" s="3">
        <v>25665</v>
      </c>
      <c r="K102" s="3">
        <v>8108</v>
      </c>
      <c r="L102" s="3">
        <v>16567</v>
      </c>
      <c r="M102" s="3">
        <v>24488</v>
      </c>
      <c r="N102" s="3">
        <v>31751</v>
      </c>
      <c r="O102" s="3">
        <v>2703</v>
      </c>
      <c r="P102" s="3">
        <v>3552</v>
      </c>
      <c r="Q102" s="3">
        <v>2863</v>
      </c>
      <c r="R102" s="3">
        <v>45861</v>
      </c>
      <c r="S102" s="3">
        <v>4174</v>
      </c>
      <c r="T102" s="3">
        <v>4933</v>
      </c>
      <c r="U102" s="3">
        <v>6303</v>
      </c>
    </row>
    <row r="103" spans="1:21" x14ac:dyDescent="0.25">
      <c r="A103" s="2">
        <v>0.70145833333333341</v>
      </c>
      <c r="B103" s="5">
        <f t="shared" si="1"/>
        <v>16.833333333333336</v>
      </c>
      <c r="C103" s="3">
        <v>38493</v>
      </c>
      <c r="D103" s="3">
        <v>37934</v>
      </c>
      <c r="E103" s="3">
        <v>50217</v>
      </c>
      <c r="F103" s="3">
        <v>40823</v>
      </c>
      <c r="G103" s="3">
        <v>21938</v>
      </c>
      <c r="H103" s="3">
        <v>25561</v>
      </c>
      <c r="I103" s="3">
        <v>29296</v>
      </c>
      <c r="J103" s="3">
        <v>26056</v>
      </c>
      <c r="K103" s="3">
        <v>8137</v>
      </c>
      <c r="L103" s="3">
        <v>16756</v>
      </c>
      <c r="M103" s="3">
        <v>23936</v>
      </c>
      <c r="N103" s="3">
        <v>31010</v>
      </c>
      <c r="O103" s="3">
        <v>2719</v>
      </c>
      <c r="P103" s="3">
        <v>3622</v>
      </c>
      <c r="Q103" s="3">
        <v>2870</v>
      </c>
      <c r="R103" s="3">
        <v>46839</v>
      </c>
      <c r="S103" s="3">
        <v>4160</v>
      </c>
      <c r="T103" s="3">
        <v>4933</v>
      </c>
      <c r="U103" s="3">
        <v>6261</v>
      </c>
    </row>
    <row r="104" spans="1:21" x14ac:dyDescent="0.25">
      <c r="A104" s="2">
        <v>0.70840277777777771</v>
      </c>
      <c r="B104" s="5">
        <f t="shared" si="1"/>
        <v>17</v>
      </c>
      <c r="C104" s="3">
        <v>38529</v>
      </c>
      <c r="D104" s="3">
        <v>37882</v>
      </c>
      <c r="E104" s="3">
        <v>50184</v>
      </c>
      <c r="F104" s="3">
        <v>40606</v>
      </c>
      <c r="G104" s="3">
        <v>22056</v>
      </c>
      <c r="H104" s="3">
        <v>25765</v>
      </c>
      <c r="I104" s="3">
        <v>29034</v>
      </c>
      <c r="J104" s="3">
        <v>26374</v>
      </c>
      <c r="K104" s="3">
        <v>8137</v>
      </c>
      <c r="L104" s="3">
        <v>16740</v>
      </c>
      <c r="M104" s="3">
        <v>24271</v>
      </c>
      <c r="N104" s="3">
        <v>30608</v>
      </c>
      <c r="O104" s="3">
        <v>2709</v>
      </c>
      <c r="P104" s="3">
        <v>3666</v>
      </c>
      <c r="Q104" s="3">
        <v>2856</v>
      </c>
      <c r="R104" s="3">
        <v>44608</v>
      </c>
      <c r="S104" s="3">
        <v>4162</v>
      </c>
      <c r="T104" s="3">
        <v>4910</v>
      </c>
      <c r="U104" s="3">
        <v>6268</v>
      </c>
    </row>
    <row r="105" spans="1:21" x14ac:dyDescent="0.25">
      <c r="A105" s="2">
        <v>0.71534722222222225</v>
      </c>
      <c r="B105" s="5">
        <f t="shared" si="1"/>
        <v>17.166666666666668</v>
      </c>
      <c r="C105" s="3">
        <v>38866</v>
      </c>
      <c r="D105" s="3">
        <v>37824</v>
      </c>
      <c r="E105" s="3">
        <v>50308</v>
      </c>
      <c r="F105" s="3">
        <v>40835</v>
      </c>
      <c r="G105" s="3">
        <v>21896</v>
      </c>
      <c r="H105" s="3">
        <v>25784</v>
      </c>
      <c r="I105" s="3">
        <v>28901</v>
      </c>
      <c r="J105" s="3">
        <v>25922</v>
      </c>
      <c r="K105" s="3">
        <v>8191</v>
      </c>
      <c r="L105" s="3">
        <v>16826</v>
      </c>
      <c r="M105" s="3">
        <v>24385</v>
      </c>
      <c r="N105" s="3">
        <v>31574</v>
      </c>
      <c r="O105" s="3">
        <v>2716</v>
      </c>
      <c r="P105" s="3">
        <v>3713</v>
      </c>
      <c r="Q105" s="3">
        <v>2861</v>
      </c>
      <c r="R105" s="3">
        <v>45277</v>
      </c>
      <c r="S105" s="3">
        <v>4129</v>
      </c>
      <c r="T105" s="3">
        <v>4890</v>
      </c>
      <c r="U105" s="3">
        <v>6218</v>
      </c>
    </row>
    <row r="106" spans="1:21" x14ac:dyDescent="0.25">
      <c r="A106" s="2">
        <v>0.72229166666666667</v>
      </c>
      <c r="B106" s="5">
        <f t="shared" si="1"/>
        <v>17.333333333333332</v>
      </c>
      <c r="C106" s="3">
        <v>38794</v>
      </c>
      <c r="D106" s="3">
        <v>37814</v>
      </c>
      <c r="E106" s="3">
        <v>50677</v>
      </c>
      <c r="F106" s="3">
        <v>41181</v>
      </c>
      <c r="G106" s="3">
        <v>21944</v>
      </c>
      <c r="H106" s="3">
        <v>25589</v>
      </c>
      <c r="I106" s="3">
        <v>29105</v>
      </c>
      <c r="J106" s="3">
        <v>25453</v>
      </c>
      <c r="K106" s="3">
        <v>8103</v>
      </c>
      <c r="L106" s="3">
        <v>16904</v>
      </c>
      <c r="M106" s="3">
        <v>24645</v>
      </c>
      <c r="N106" s="3">
        <v>30748</v>
      </c>
      <c r="O106" s="3">
        <v>2713</v>
      </c>
      <c r="P106" s="3">
        <v>3791</v>
      </c>
      <c r="Q106" s="3">
        <v>2872</v>
      </c>
      <c r="R106" s="3">
        <v>46255</v>
      </c>
      <c r="S106" s="3">
        <v>4129</v>
      </c>
      <c r="T106" s="3">
        <v>4919</v>
      </c>
      <c r="U106" s="3">
        <v>6244</v>
      </c>
    </row>
    <row r="107" spans="1:21" x14ac:dyDescent="0.25">
      <c r="A107" s="2">
        <v>0.72923611111111108</v>
      </c>
      <c r="B107" s="5">
        <f t="shared" si="1"/>
        <v>17.5</v>
      </c>
      <c r="C107" s="3">
        <v>38868</v>
      </c>
      <c r="D107" s="3">
        <v>37831</v>
      </c>
      <c r="E107" s="3">
        <v>50477</v>
      </c>
      <c r="F107" s="3">
        <v>41316</v>
      </c>
      <c r="G107" s="3">
        <v>21912</v>
      </c>
      <c r="H107" s="3">
        <v>25684</v>
      </c>
      <c r="I107" s="3">
        <v>29183</v>
      </c>
      <c r="J107" s="3">
        <v>26032</v>
      </c>
      <c r="K107" s="3">
        <v>8115</v>
      </c>
      <c r="L107" s="3">
        <v>16744</v>
      </c>
      <c r="M107" s="3">
        <v>24803</v>
      </c>
      <c r="N107" s="3">
        <v>30666</v>
      </c>
      <c r="O107" s="3">
        <v>2729</v>
      </c>
      <c r="P107" s="3">
        <v>3845</v>
      </c>
      <c r="Q107" s="3">
        <v>2875</v>
      </c>
      <c r="R107" s="3">
        <v>46852</v>
      </c>
      <c r="S107" s="3">
        <v>4152</v>
      </c>
      <c r="T107" s="3">
        <v>4869</v>
      </c>
      <c r="U107" s="3">
        <v>6240</v>
      </c>
    </row>
    <row r="108" spans="1:21" x14ac:dyDescent="0.25">
      <c r="A108" s="2">
        <v>0.7361805555555555</v>
      </c>
      <c r="B108" s="5">
        <f t="shared" si="1"/>
        <v>17.666666666666664</v>
      </c>
      <c r="C108" s="3">
        <v>38789</v>
      </c>
      <c r="D108" s="3">
        <v>37917</v>
      </c>
      <c r="E108" s="3">
        <v>50931</v>
      </c>
      <c r="F108" s="3">
        <v>42336</v>
      </c>
      <c r="G108" s="3">
        <v>22002</v>
      </c>
      <c r="H108" s="3">
        <v>25620</v>
      </c>
      <c r="I108" s="3">
        <v>28918</v>
      </c>
      <c r="J108" s="3">
        <v>25819</v>
      </c>
      <c r="K108" s="3">
        <v>8274</v>
      </c>
      <c r="L108" s="3">
        <v>17034</v>
      </c>
      <c r="M108" s="3">
        <v>24775</v>
      </c>
      <c r="N108" s="3">
        <v>30549</v>
      </c>
      <c r="O108" s="3">
        <v>2721</v>
      </c>
      <c r="P108" s="3">
        <v>3925</v>
      </c>
      <c r="Q108" s="3">
        <v>2875</v>
      </c>
      <c r="R108" s="3">
        <v>47244</v>
      </c>
      <c r="S108" s="3">
        <v>4170</v>
      </c>
      <c r="T108" s="3">
        <v>4881</v>
      </c>
      <c r="U108" s="3">
        <v>6262</v>
      </c>
    </row>
    <row r="109" spans="1:21" x14ac:dyDescent="0.25">
      <c r="A109" s="2">
        <v>0.74312500000000004</v>
      </c>
      <c r="B109" s="5">
        <f t="shared" si="1"/>
        <v>17.833333333333336</v>
      </c>
      <c r="C109" s="3">
        <v>38734</v>
      </c>
      <c r="D109" s="3">
        <v>37848</v>
      </c>
      <c r="E109" s="3">
        <v>51535</v>
      </c>
      <c r="F109" s="3">
        <v>42353</v>
      </c>
      <c r="G109" s="3">
        <v>22158</v>
      </c>
      <c r="H109" s="3">
        <v>26137</v>
      </c>
      <c r="I109" s="3">
        <v>28912</v>
      </c>
      <c r="J109" s="3">
        <v>25969</v>
      </c>
      <c r="K109" s="3">
        <v>8247</v>
      </c>
      <c r="L109" s="3">
        <v>16912</v>
      </c>
      <c r="M109" s="3">
        <v>24614</v>
      </c>
      <c r="N109" s="3">
        <v>31402</v>
      </c>
      <c r="O109" s="3">
        <v>2718</v>
      </c>
      <c r="P109" s="3">
        <v>3984</v>
      </c>
      <c r="Q109" s="3">
        <v>2873</v>
      </c>
      <c r="R109" s="3">
        <v>47794</v>
      </c>
      <c r="S109" s="3">
        <v>4155</v>
      </c>
      <c r="T109" s="3">
        <v>4913</v>
      </c>
      <c r="U109" s="3">
        <v>6253</v>
      </c>
    </row>
    <row r="110" spans="1:21" x14ac:dyDescent="0.25">
      <c r="A110" s="2">
        <v>0.75006944444444434</v>
      </c>
      <c r="B110" s="5">
        <f t="shared" si="1"/>
        <v>17.999999999999996</v>
      </c>
      <c r="C110" s="3">
        <v>38903</v>
      </c>
      <c r="D110" s="3">
        <v>37871</v>
      </c>
      <c r="E110" s="3">
        <v>51684</v>
      </c>
      <c r="F110" s="3">
        <v>42262</v>
      </c>
      <c r="G110" s="3">
        <v>22370</v>
      </c>
      <c r="H110" s="3">
        <v>26142</v>
      </c>
      <c r="I110" s="3">
        <v>29214</v>
      </c>
      <c r="J110" s="3">
        <v>25880</v>
      </c>
      <c r="K110" s="3">
        <v>8041</v>
      </c>
      <c r="L110" s="3">
        <v>17165</v>
      </c>
      <c r="M110" s="3">
        <v>24967</v>
      </c>
      <c r="N110" s="3">
        <v>32131</v>
      </c>
      <c r="O110" s="3">
        <v>2741</v>
      </c>
      <c r="P110" s="3">
        <v>4054</v>
      </c>
      <c r="Q110" s="3">
        <v>2885</v>
      </c>
      <c r="R110" s="3">
        <v>48024</v>
      </c>
      <c r="S110" s="3">
        <v>4172</v>
      </c>
      <c r="T110" s="3">
        <v>4906</v>
      </c>
      <c r="U110" s="3">
        <v>6276</v>
      </c>
    </row>
    <row r="111" spans="1:21" x14ac:dyDescent="0.25">
      <c r="A111" s="2">
        <v>0.75701388888888888</v>
      </c>
      <c r="B111" s="5">
        <f t="shared" si="1"/>
        <v>18.166666666666664</v>
      </c>
      <c r="C111" s="3">
        <v>39113</v>
      </c>
      <c r="D111" s="3">
        <v>37826</v>
      </c>
      <c r="E111" s="3">
        <v>52185</v>
      </c>
      <c r="F111" s="3">
        <v>41978</v>
      </c>
      <c r="G111" s="3">
        <v>22502</v>
      </c>
      <c r="H111" s="3">
        <v>25945</v>
      </c>
      <c r="I111" s="3">
        <v>29088</v>
      </c>
      <c r="J111" s="3">
        <v>25819</v>
      </c>
      <c r="K111" s="3">
        <v>8172</v>
      </c>
      <c r="L111" s="3">
        <v>17130</v>
      </c>
      <c r="M111" s="3">
        <v>24940</v>
      </c>
      <c r="N111" s="3">
        <v>33150</v>
      </c>
      <c r="O111" s="3">
        <v>2732</v>
      </c>
      <c r="P111" s="3">
        <v>4134</v>
      </c>
      <c r="Q111" s="3">
        <v>2893</v>
      </c>
      <c r="R111" s="3">
        <v>48395</v>
      </c>
      <c r="S111" s="3">
        <v>4135</v>
      </c>
      <c r="T111" s="3">
        <v>4901</v>
      </c>
      <c r="U111" s="3">
        <v>6237</v>
      </c>
    </row>
    <row r="112" spans="1:21" x14ac:dyDescent="0.25">
      <c r="A112" s="2">
        <v>0.76395833333333341</v>
      </c>
      <c r="B112" s="5">
        <f t="shared" si="1"/>
        <v>18.333333333333336</v>
      </c>
      <c r="C112" s="3">
        <v>39021</v>
      </c>
      <c r="D112" s="3">
        <v>37969</v>
      </c>
      <c r="E112" s="3">
        <v>51732</v>
      </c>
      <c r="F112" s="3">
        <v>41570</v>
      </c>
      <c r="G112" s="3">
        <v>22505</v>
      </c>
      <c r="H112" s="3">
        <v>26085</v>
      </c>
      <c r="I112" s="3">
        <v>28977</v>
      </c>
      <c r="J112" s="3">
        <v>25865</v>
      </c>
      <c r="K112" s="3">
        <v>8206</v>
      </c>
      <c r="L112" s="3">
        <v>17103</v>
      </c>
      <c r="M112" s="3">
        <v>24807</v>
      </c>
      <c r="N112" s="3">
        <v>33132</v>
      </c>
      <c r="O112" s="3">
        <v>2754</v>
      </c>
      <c r="P112" s="3">
        <v>4206</v>
      </c>
      <c r="Q112" s="3">
        <v>2883</v>
      </c>
      <c r="R112" s="3">
        <v>48697</v>
      </c>
      <c r="S112" s="3">
        <v>4137</v>
      </c>
      <c r="T112" s="3">
        <v>4860</v>
      </c>
      <c r="U112" s="3">
        <v>6219</v>
      </c>
    </row>
    <row r="113" spans="1:21" x14ac:dyDescent="0.25">
      <c r="A113" s="2">
        <v>0.77090277777777771</v>
      </c>
      <c r="B113" s="5">
        <f t="shared" si="1"/>
        <v>18.5</v>
      </c>
      <c r="C113" s="3">
        <v>39037</v>
      </c>
      <c r="D113" s="3">
        <v>37808</v>
      </c>
      <c r="E113" s="3">
        <v>51696</v>
      </c>
      <c r="F113" s="3">
        <v>41204</v>
      </c>
      <c r="G113" s="3">
        <v>22749</v>
      </c>
      <c r="H113" s="3">
        <v>26100</v>
      </c>
      <c r="I113" s="3">
        <v>28974</v>
      </c>
      <c r="J113" s="3">
        <v>25885</v>
      </c>
      <c r="K113" s="3">
        <v>8213</v>
      </c>
      <c r="L113" s="3">
        <v>17170</v>
      </c>
      <c r="M113" s="3">
        <v>25015</v>
      </c>
      <c r="N113" s="3">
        <v>31414</v>
      </c>
      <c r="O113" s="3">
        <v>2768</v>
      </c>
      <c r="P113" s="3">
        <v>4293</v>
      </c>
      <c r="Q113" s="3">
        <v>2891</v>
      </c>
      <c r="R113" s="3">
        <v>49009</v>
      </c>
      <c r="S113" s="3">
        <v>4137</v>
      </c>
      <c r="T113" s="3">
        <v>4897</v>
      </c>
      <c r="U113" s="3">
        <v>6230</v>
      </c>
    </row>
    <row r="114" spans="1:21" x14ac:dyDescent="0.25">
      <c r="A114" s="2">
        <v>0.77784722222222225</v>
      </c>
      <c r="B114" s="5">
        <f t="shared" si="1"/>
        <v>18.666666666666668</v>
      </c>
      <c r="C114" s="3">
        <v>38994</v>
      </c>
      <c r="D114" s="3">
        <v>37891</v>
      </c>
      <c r="E114" s="3">
        <v>51560</v>
      </c>
      <c r="F114" s="3">
        <v>40959</v>
      </c>
      <c r="G114" s="3">
        <v>22563</v>
      </c>
      <c r="H114" s="3">
        <v>25987</v>
      </c>
      <c r="I114" s="3">
        <v>29026</v>
      </c>
      <c r="J114" s="3">
        <v>25534</v>
      </c>
      <c r="K114" s="3">
        <v>8198</v>
      </c>
      <c r="L114" s="3">
        <v>17034</v>
      </c>
      <c r="M114" s="3">
        <v>25374</v>
      </c>
      <c r="N114" s="3">
        <v>32531</v>
      </c>
      <c r="O114" s="3">
        <v>2764</v>
      </c>
      <c r="P114" s="3">
        <v>4369</v>
      </c>
      <c r="Q114" s="3">
        <v>2900</v>
      </c>
      <c r="R114" s="3">
        <v>49377</v>
      </c>
      <c r="S114" s="3">
        <v>4160</v>
      </c>
      <c r="T114" s="3">
        <v>4917</v>
      </c>
      <c r="U114" s="3">
        <v>6241</v>
      </c>
    </row>
    <row r="115" spans="1:21" x14ac:dyDescent="0.25">
      <c r="A115" s="2">
        <v>0.78479166666666667</v>
      </c>
      <c r="B115" s="5">
        <f t="shared" si="1"/>
        <v>18.833333333333332</v>
      </c>
      <c r="C115" s="3">
        <v>38901</v>
      </c>
      <c r="D115" s="3">
        <v>37929</v>
      </c>
      <c r="E115" s="3">
        <v>51466</v>
      </c>
      <c r="F115" s="3">
        <v>40985</v>
      </c>
      <c r="G115" s="3">
        <v>22638</v>
      </c>
      <c r="H115" s="3">
        <v>26150</v>
      </c>
      <c r="I115" s="3">
        <v>28969</v>
      </c>
      <c r="J115" s="3">
        <v>26064</v>
      </c>
      <c r="K115" s="3">
        <v>8135</v>
      </c>
      <c r="L115" s="3">
        <v>17204</v>
      </c>
      <c r="M115" s="3">
        <v>25549</v>
      </c>
      <c r="N115" s="3">
        <v>31779</v>
      </c>
      <c r="O115" s="3">
        <v>2779</v>
      </c>
      <c r="P115" s="3">
        <v>4439</v>
      </c>
      <c r="Q115" s="3">
        <v>2913</v>
      </c>
      <c r="R115" s="3">
        <v>49519</v>
      </c>
      <c r="S115" s="3">
        <v>4118</v>
      </c>
      <c r="T115" s="3">
        <v>4907</v>
      </c>
      <c r="U115" s="3">
        <v>6270</v>
      </c>
    </row>
    <row r="116" spans="1:21" x14ac:dyDescent="0.25">
      <c r="A116" s="2">
        <v>0.79173611111111108</v>
      </c>
      <c r="B116" s="5">
        <f t="shared" si="1"/>
        <v>19</v>
      </c>
      <c r="C116" s="3">
        <v>39025</v>
      </c>
      <c r="D116" s="3">
        <v>38060</v>
      </c>
      <c r="E116" s="3">
        <v>51441</v>
      </c>
      <c r="F116" s="3">
        <v>41617</v>
      </c>
      <c r="G116" s="3">
        <v>22706</v>
      </c>
      <c r="H116" s="3">
        <v>26267</v>
      </c>
      <c r="I116" s="3">
        <v>28964</v>
      </c>
      <c r="J116" s="3">
        <v>25588</v>
      </c>
      <c r="K116" s="3">
        <v>8260</v>
      </c>
      <c r="L116" s="3">
        <v>17287</v>
      </c>
      <c r="M116" s="3">
        <v>25669</v>
      </c>
      <c r="N116" s="3">
        <v>31405</v>
      </c>
      <c r="O116" s="3">
        <v>2782</v>
      </c>
      <c r="P116" s="3">
        <v>4531</v>
      </c>
      <c r="Q116" s="3">
        <v>2927</v>
      </c>
      <c r="R116" s="3">
        <v>49651</v>
      </c>
      <c r="S116" s="3">
        <v>4155</v>
      </c>
      <c r="T116" s="3">
        <v>4907</v>
      </c>
      <c r="U116" s="3">
        <v>6252</v>
      </c>
    </row>
    <row r="117" spans="1:21" x14ac:dyDescent="0.25">
      <c r="A117" s="2">
        <v>0.7986805555555555</v>
      </c>
      <c r="B117" s="5">
        <f t="shared" si="1"/>
        <v>19.166666666666664</v>
      </c>
      <c r="C117" s="3">
        <v>39160</v>
      </c>
      <c r="D117" s="3">
        <v>38090</v>
      </c>
      <c r="E117" s="3">
        <v>51497</v>
      </c>
      <c r="F117" s="3">
        <v>42665</v>
      </c>
      <c r="G117" s="3">
        <v>22692</v>
      </c>
      <c r="H117" s="3">
        <v>26256</v>
      </c>
      <c r="I117" s="3">
        <v>29018</v>
      </c>
      <c r="J117" s="3">
        <v>25811</v>
      </c>
      <c r="K117" s="3">
        <v>8213</v>
      </c>
      <c r="L117" s="3">
        <v>17338</v>
      </c>
      <c r="M117" s="3">
        <v>25893</v>
      </c>
      <c r="N117" s="3">
        <v>31310</v>
      </c>
      <c r="O117" s="3">
        <v>2801</v>
      </c>
      <c r="P117" s="3">
        <v>4612</v>
      </c>
      <c r="Q117" s="3">
        <v>2903</v>
      </c>
      <c r="R117" s="3">
        <v>49830</v>
      </c>
      <c r="S117" s="3">
        <v>4133</v>
      </c>
      <c r="T117" s="3">
        <v>4900</v>
      </c>
      <c r="U117" s="3">
        <v>6206</v>
      </c>
    </row>
    <row r="118" spans="1:21" x14ac:dyDescent="0.25">
      <c r="A118" s="2">
        <v>0.80562500000000004</v>
      </c>
      <c r="B118" s="5">
        <f t="shared" si="1"/>
        <v>19.333333333333336</v>
      </c>
      <c r="C118" s="3">
        <v>39270</v>
      </c>
      <c r="D118" s="3">
        <v>37908</v>
      </c>
      <c r="E118" s="3">
        <v>51204</v>
      </c>
      <c r="F118" s="3">
        <v>43096</v>
      </c>
      <c r="G118" s="3">
        <v>22645</v>
      </c>
      <c r="H118" s="3">
        <v>26172</v>
      </c>
      <c r="I118" s="3">
        <v>29218</v>
      </c>
      <c r="J118" s="3">
        <v>25853</v>
      </c>
      <c r="K118" s="3">
        <v>8232</v>
      </c>
      <c r="L118" s="3">
        <v>17246</v>
      </c>
      <c r="M118" s="3">
        <v>25647</v>
      </c>
      <c r="N118" s="3">
        <v>32249</v>
      </c>
      <c r="O118" s="3">
        <v>2823</v>
      </c>
      <c r="P118" s="3">
        <v>4713</v>
      </c>
      <c r="Q118" s="3">
        <v>2930</v>
      </c>
      <c r="R118" s="3">
        <v>49929</v>
      </c>
      <c r="S118" s="3">
        <v>4131</v>
      </c>
      <c r="T118" s="3">
        <v>4897</v>
      </c>
      <c r="U118" s="3">
        <v>6256</v>
      </c>
    </row>
    <row r="119" spans="1:21" x14ac:dyDescent="0.25">
      <c r="A119" s="2">
        <v>0.81256944444444434</v>
      </c>
      <c r="B119" s="5">
        <f t="shared" si="1"/>
        <v>19.499999999999996</v>
      </c>
      <c r="C119" s="3">
        <v>39194</v>
      </c>
      <c r="D119" s="3">
        <v>38001</v>
      </c>
      <c r="E119" s="3">
        <v>51365</v>
      </c>
      <c r="F119" s="3">
        <v>43018</v>
      </c>
      <c r="G119" s="3">
        <v>22897</v>
      </c>
      <c r="H119" s="3">
        <v>26189</v>
      </c>
      <c r="I119" s="3">
        <v>29049</v>
      </c>
      <c r="J119" s="3">
        <v>26120</v>
      </c>
      <c r="K119" s="3">
        <v>8163</v>
      </c>
      <c r="L119" s="3">
        <v>17402</v>
      </c>
      <c r="M119" s="3">
        <v>25313</v>
      </c>
      <c r="N119" s="3">
        <v>32182</v>
      </c>
      <c r="O119" s="3">
        <v>2863</v>
      </c>
      <c r="P119" s="3">
        <v>4800</v>
      </c>
      <c r="Q119" s="3">
        <v>2941</v>
      </c>
      <c r="R119" s="3">
        <v>50110</v>
      </c>
      <c r="S119" s="3">
        <v>4136</v>
      </c>
      <c r="T119" s="3">
        <v>4881</v>
      </c>
      <c r="U119" s="3">
        <v>6211</v>
      </c>
    </row>
    <row r="120" spans="1:21" x14ac:dyDescent="0.25">
      <c r="A120" s="2">
        <v>0.81951388888888888</v>
      </c>
      <c r="B120" s="5">
        <f t="shared" si="1"/>
        <v>19.666666666666664</v>
      </c>
      <c r="C120" s="3">
        <v>39152</v>
      </c>
      <c r="D120" s="3">
        <v>38191</v>
      </c>
      <c r="E120" s="3">
        <v>51532</v>
      </c>
      <c r="F120" s="3">
        <v>42781</v>
      </c>
      <c r="G120" s="3">
        <v>22727</v>
      </c>
      <c r="H120" s="3">
        <v>25996</v>
      </c>
      <c r="I120" s="3">
        <v>29147</v>
      </c>
      <c r="J120" s="3">
        <v>25685</v>
      </c>
      <c r="K120" s="3">
        <v>8179</v>
      </c>
      <c r="L120" s="3">
        <v>17527</v>
      </c>
      <c r="M120" s="3">
        <v>25455</v>
      </c>
      <c r="N120" s="3">
        <v>30872</v>
      </c>
      <c r="O120" s="3">
        <v>2867</v>
      </c>
      <c r="P120" s="3">
        <v>4893</v>
      </c>
      <c r="Q120" s="3">
        <v>2950</v>
      </c>
      <c r="R120" s="3">
        <v>50163</v>
      </c>
      <c r="S120" s="3">
        <v>4119</v>
      </c>
      <c r="T120" s="3">
        <v>4900</v>
      </c>
      <c r="U120" s="3">
        <v>6262</v>
      </c>
    </row>
    <row r="121" spans="1:21" x14ac:dyDescent="0.25">
      <c r="A121" s="2">
        <v>0.82645833333333341</v>
      </c>
      <c r="B121" s="5">
        <f t="shared" si="1"/>
        <v>19.833333333333336</v>
      </c>
      <c r="C121" s="3">
        <v>39445</v>
      </c>
      <c r="D121" s="3">
        <v>38141</v>
      </c>
      <c r="E121" s="3">
        <v>51814</v>
      </c>
      <c r="F121" s="3">
        <v>42551</v>
      </c>
      <c r="G121" s="3">
        <v>22936</v>
      </c>
      <c r="H121" s="3">
        <v>26232</v>
      </c>
      <c r="I121" s="3">
        <v>29197</v>
      </c>
      <c r="J121" s="3">
        <v>25839</v>
      </c>
      <c r="K121" s="3">
        <v>8288</v>
      </c>
      <c r="L121" s="3">
        <v>17441</v>
      </c>
      <c r="M121" s="3">
        <v>25752</v>
      </c>
      <c r="N121" s="3">
        <v>31338</v>
      </c>
      <c r="O121" s="3">
        <v>2906</v>
      </c>
      <c r="P121" s="3">
        <v>4996</v>
      </c>
      <c r="Q121" s="3">
        <v>2975</v>
      </c>
      <c r="R121" s="3">
        <v>50211</v>
      </c>
      <c r="S121" s="3">
        <v>4149</v>
      </c>
      <c r="T121" s="3">
        <v>4887</v>
      </c>
      <c r="U121" s="3">
        <v>6246</v>
      </c>
    </row>
    <row r="122" spans="1:21" x14ac:dyDescent="0.25">
      <c r="A122" s="2">
        <v>0.83340277777777771</v>
      </c>
      <c r="B122" s="5">
        <f t="shared" si="1"/>
        <v>20</v>
      </c>
      <c r="C122" s="3">
        <v>39178</v>
      </c>
      <c r="D122" s="3">
        <v>38086</v>
      </c>
      <c r="E122" s="3">
        <v>52350</v>
      </c>
      <c r="F122" s="3">
        <v>42797</v>
      </c>
      <c r="G122" s="3">
        <v>22872</v>
      </c>
      <c r="H122" s="3">
        <v>26423</v>
      </c>
      <c r="I122" s="3">
        <v>29324</v>
      </c>
      <c r="J122" s="3">
        <v>25783</v>
      </c>
      <c r="K122" s="3">
        <v>8222</v>
      </c>
      <c r="L122" s="3">
        <v>17570</v>
      </c>
      <c r="M122" s="3">
        <v>25846</v>
      </c>
      <c r="N122" s="3">
        <v>31684</v>
      </c>
      <c r="O122" s="3">
        <v>2945</v>
      </c>
      <c r="P122" s="3">
        <v>5103</v>
      </c>
      <c r="Q122" s="3">
        <v>2968</v>
      </c>
      <c r="R122" s="3">
        <v>50406</v>
      </c>
      <c r="S122" s="3">
        <v>4157</v>
      </c>
      <c r="T122" s="3">
        <v>4800</v>
      </c>
      <c r="U122" s="3">
        <v>6209</v>
      </c>
    </row>
    <row r="123" spans="1:21" x14ac:dyDescent="0.25">
      <c r="A123" s="2">
        <v>0.84034722222222225</v>
      </c>
      <c r="B123" s="5">
        <f t="shared" si="1"/>
        <v>20.166666666666668</v>
      </c>
      <c r="C123" s="3">
        <v>39268</v>
      </c>
      <c r="D123" s="3">
        <v>38222</v>
      </c>
      <c r="E123" s="3">
        <v>52250</v>
      </c>
      <c r="F123" s="3">
        <v>42518</v>
      </c>
      <c r="G123" s="3">
        <v>23149</v>
      </c>
      <c r="H123" s="3">
        <v>26465</v>
      </c>
      <c r="I123" s="3">
        <v>29216</v>
      </c>
      <c r="J123" s="3">
        <v>25542</v>
      </c>
      <c r="K123" s="3">
        <v>8188</v>
      </c>
      <c r="L123" s="3">
        <v>17484</v>
      </c>
      <c r="M123" s="3">
        <v>26084</v>
      </c>
      <c r="N123" s="3">
        <v>32167</v>
      </c>
      <c r="O123" s="3">
        <v>2989</v>
      </c>
      <c r="P123" s="3">
        <v>5182</v>
      </c>
      <c r="Q123" s="3">
        <v>2975</v>
      </c>
      <c r="R123" s="3">
        <v>50459</v>
      </c>
      <c r="S123" s="3">
        <v>4137</v>
      </c>
      <c r="T123" s="3">
        <v>4893</v>
      </c>
      <c r="U123" s="3">
        <v>6192</v>
      </c>
    </row>
    <row r="124" spans="1:21" x14ac:dyDescent="0.25">
      <c r="A124" s="2">
        <v>0.84729166666666667</v>
      </c>
      <c r="B124" s="5">
        <f t="shared" si="1"/>
        <v>20.333333333333332</v>
      </c>
      <c r="C124" s="3">
        <v>39454</v>
      </c>
      <c r="D124" s="3">
        <v>38182</v>
      </c>
      <c r="E124" s="3">
        <v>52690</v>
      </c>
      <c r="F124" s="3">
        <v>42078</v>
      </c>
      <c r="G124" s="3">
        <v>23067</v>
      </c>
      <c r="H124" s="3">
        <v>26397</v>
      </c>
      <c r="I124" s="3">
        <v>29091</v>
      </c>
      <c r="J124" s="3">
        <v>25913</v>
      </c>
      <c r="K124" s="3">
        <v>8195</v>
      </c>
      <c r="L124" s="3">
        <v>17503</v>
      </c>
      <c r="M124" s="3">
        <v>25896</v>
      </c>
      <c r="N124" s="3">
        <v>33552</v>
      </c>
      <c r="O124" s="3">
        <v>3028</v>
      </c>
      <c r="P124" s="3">
        <v>5299</v>
      </c>
      <c r="Q124" s="3">
        <v>2985</v>
      </c>
      <c r="R124" s="3">
        <v>50591</v>
      </c>
      <c r="S124" s="3">
        <v>4153</v>
      </c>
      <c r="T124" s="3">
        <v>4904</v>
      </c>
      <c r="U124" s="3">
        <v>6188</v>
      </c>
    </row>
    <row r="125" spans="1:21" x14ac:dyDescent="0.25">
      <c r="A125" s="2">
        <v>0.85423611111111108</v>
      </c>
      <c r="B125" s="5">
        <f t="shared" si="1"/>
        <v>20.5</v>
      </c>
      <c r="C125" s="3">
        <v>39339</v>
      </c>
      <c r="D125" s="3">
        <v>38097</v>
      </c>
      <c r="E125" s="3">
        <v>52791</v>
      </c>
      <c r="F125" s="3">
        <v>42188</v>
      </c>
      <c r="G125" s="3">
        <v>23051</v>
      </c>
      <c r="H125" s="3">
        <v>26541</v>
      </c>
      <c r="I125" s="3">
        <v>29154</v>
      </c>
      <c r="J125" s="3">
        <v>25378</v>
      </c>
      <c r="K125" s="3">
        <v>8300</v>
      </c>
      <c r="L125" s="3">
        <v>17484</v>
      </c>
      <c r="M125" s="3">
        <v>25897</v>
      </c>
      <c r="N125" s="3">
        <v>31633</v>
      </c>
      <c r="O125" s="3">
        <v>3083</v>
      </c>
      <c r="P125" s="3">
        <v>5426</v>
      </c>
      <c r="Q125" s="3">
        <v>2998</v>
      </c>
      <c r="R125" s="3">
        <v>50693</v>
      </c>
      <c r="S125" s="3">
        <v>4147</v>
      </c>
      <c r="T125" s="3">
        <v>4855</v>
      </c>
      <c r="U125" s="3">
        <v>6243</v>
      </c>
    </row>
    <row r="126" spans="1:21" x14ac:dyDescent="0.25">
      <c r="A126" s="2">
        <v>0.8611805555555555</v>
      </c>
      <c r="B126" s="5">
        <f t="shared" si="1"/>
        <v>20.666666666666664</v>
      </c>
      <c r="C126" s="3">
        <v>39355</v>
      </c>
      <c r="D126" s="3">
        <v>38171</v>
      </c>
      <c r="E126" s="3">
        <v>52714</v>
      </c>
      <c r="F126" s="3">
        <v>41970</v>
      </c>
      <c r="G126" s="3">
        <v>23021</v>
      </c>
      <c r="H126" s="3">
        <v>26427</v>
      </c>
      <c r="I126" s="3">
        <v>29199</v>
      </c>
      <c r="J126" s="3">
        <v>25502</v>
      </c>
      <c r="K126" s="3">
        <v>8165</v>
      </c>
      <c r="L126" s="3">
        <v>17797</v>
      </c>
      <c r="M126" s="3">
        <v>26130</v>
      </c>
      <c r="N126" s="3">
        <v>33162</v>
      </c>
      <c r="O126" s="3">
        <v>3152</v>
      </c>
      <c r="P126" s="3">
        <v>5516</v>
      </c>
      <c r="Q126" s="3">
        <v>3037</v>
      </c>
      <c r="R126" s="3">
        <v>50802</v>
      </c>
      <c r="S126" s="3">
        <v>4123</v>
      </c>
      <c r="T126" s="3">
        <v>4904</v>
      </c>
      <c r="U126" s="3">
        <v>6168</v>
      </c>
    </row>
    <row r="127" spans="1:21" x14ac:dyDescent="0.25">
      <c r="A127" s="2">
        <v>0.86812500000000004</v>
      </c>
      <c r="B127" s="5">
        <f t="shared" si="1"/>
        <v>20.833333333333336</v>
      </c>
      <c r="C127" s="3">
        <v>39412</v>
      </c>
      <c r="D127" s="3">
        <v>38125</v>
      </c>
      <c r="E127" s="3">
        <v>52081</v>
      </c>
      <c r="F127" s="3">
        <v>42359</v>
      </c>
      <c r="G127" s="3">
        <v>23158</v>
      </c>
      <c r="H127" s="3">
        <v>26318</v>
      </c>
      <c r="I127" s="3">
        <v>29114</v>
      </c>
      <c r="J127" s="3">
        <v>25581</v>
      </c>
      <c r="K127" s="3">
        <v>8189</v>
      </c>
      <c r="L127" s="3">
        <v>17595</v>
      </c>
      <c r="M127" s="3">
        <v>26419</v>
      </c>
      <c r="N127" s="3">
        <v>32034</v>
      </c>
      <c r="O127" s="3">
        <v>3217</v>
      </c>
      <c r="P127" s="3">
        <v>5634</v>
      </c>
      <c r="Q127" s="3">
        <v>3060</v>
      </c>
      <c r="R127" s="3">
        <v>50773</v>
      </c>
      <c r="S127" s="3">
        <v>4144</v>
      </c>
      <c r="T127" s="3">
        <v>4899</v>
      </c>
      <c r="U127" s="3">
        <v>6184</v>
      </c>
    </row>
    <row r="128" spans="1:21" x14ac:dyDescent="0.25">
      <c r="A128" s="2">
        <v>0.87506944444444434</v>
      </c>
      <c r="B128" s="5">
        <f t="shared" si="1"/>
        <v>20.999999999999996</v>
      </c>
      <c r="C128" s="3">
        <v>39216</v>
      </c>
      <c r="D128" s="3">
        <v>37945</v>
      </c>
      <c r="E128" s="3">
        <v>51795</v>
      </c>
      <c r="F128" s="3">
        <v>42394</v>
      </c>
      <c r="G128" s="3">
        <v>22952</v>
      </c>
      <c r="H128" s="3">
        <v>26611</v>
      </c>
      <c r="I128" s="3">
        <v>29279</v>
      </c>
      <c r="J128" s="3">
        <v>25926</v>
      </c>
      <c r="K128" s="3">
        <v>8259</v>
      </c>
      <c r="L128" s="3">
        <v>17694</v>
      </c>
      <c r="M128" s="3">
        <v>26298</v>
      </c>
      <c r="N128" s="3">
        <v>32784</v>
      </c>
      <c r="O128" s="3">
        <v>3313</v>
      </c>
      <c r="P128" s="3">
        <v>5759</v>
      </c>
      <c r="Q128" s="3">
        <v>3046</v>
      </c>
      <c r="R128" s="3">
        <v>50855</v>
      </c>
      <c r="S128" s="3">
        <v>4129</v>
      </c>
      <c r="T128" s="3">
        <v>4873</v>
      </c>
      <c r="U128" s="3">
        <v>6178</v>
      </c>
    </row>
    <row r="129" spans="1:21" x14ac:dyDescent="0.25">
      <c r="A129" s="2">
        <v>0.88201388888888888</v>
      </c>
      <c r="B129" s="5">
        <f t="shared" si="1"/>
        <v>21.166666666666664</v>
      </c>
      <c r="C129" s="3">
        <v>39424</v>
      </c>
      <c r="D129" s="3">
        <v>38073</v>
      </c>
      <c r="E129" s="3">
        <v>51735</v>
      </c>
      <c r="F129" s="3">
        <v>42748</v>
      </c>
      <c r="G129" s="3">
        <v>23199</v>
      </c>
      <c r="H129" s="3">
        <v>26595</v>
      </c>
      <c r="I129" s="3">
        <v>29097</v>
      </c>
      <c r="J129" s="3">
        <v>25791</v>
      </c>
      <c r="K129" s="3">
        <v>8242</v>
      </c>
      <c r="L129" s="3">
        <v>17710</v>
      </c>
      <c r="M129" s="3">
        <v>25901</v>
      </c>
      <c r="N129" s="3">
        <v>31527</v>
      </c>
      <c r="O129" s="3">
        <v>3377</v>
      </c>
      <c r="P129" s="3">
        <v>5870</v>
      </c>
      <c r="Q129" s="3">
        <v>3059</v>
      </c>
      <c r="R129" s="3">
        <v>50939</v>
      </c>
      <c r="S129" s="3">
        <v>4152</v>
      </c>
      <c r="T129" s="3">
        <v>4877</v>
      </c>
      <c r="U129" s="3">
        <v>6216</v>
      </c>
    </row>
    <row r="130" spans="1:21" x14ac:dyDescent="0.25">
      <c r="A130" s="2">
        <v>0.88895833333333341</v>
      </c>
      <c r="B130" s="5">
        <f t="shared" si="1"/>
        <v>21.333333333333336</v>
      </c>
      <c r="C130" s="3">
        <v>39678</v>
      </c>
      <c r="D130" s="3">
        <v>38131</v>
      </c>
      <c r="E130" s="3">
        <v>51721</v>
      </c>
      <c r="F130" s="3">
        <v>43165</v>
      </c>
      <c r="G130" s="3">
        <v>23166</v>
      </c>
      <c r="H130" s="3">
        <v>26772</v>
      </c>
      <c r="I130" s="3">
        <v>29154</v>
      </c>
      <c r="J130" s="3">
        <v>25410</v>
      </c>
      <c r="K130" s="3">
        <v>8366</v>
      </c>
      <c r="L130" s="3">
        <v>17642</v>
      </c>
      <c r="M130" s="3">
        <v>26121</v>
      </c>
      <c r="N130" s="3">
        <v>31642</v>
      </c>
      <c r="O130" s="3">
        <v>3502</v>
      </c>
      <c r="P130" s="3">
        <v>5978</v>
      </c>
      <c r="Q130" s="3">
        <v>3083</v>
      </c>
      <c r="R130" s="3">
        <v>51007</v>
      </c>
      <c r="S130" s="3">
        <v>4116</v>
      </c>
      <c r="T130" s="3">
        <v>4855</v>
      </c>
      <c r="U130" s="3">
        <v>6218</v>
      </c>
    </row>
    <row r="131" spans="1:21" x14ac:dyDescent="0.25">
      <c r="A131" s="2">
        <v>0.89590277777777771</v>
      </c>
      <c r="B131" s="5">
        <f t="shared" ref="B131:B194" si="2">(A131-$A$2)*24</f>
        <v>21.5</v>
      </c>
      <c r="C131" s="3">
        <v>39557</v>
      </c>
      <c r="D131" s="3">
        <v>38102</v>
      </c>
      <c r="E131" s="3">
        <v>51718</v>
      </c>
      <c r="F131" s="3">
        <v>43267</v>
      </c>
      <c r="G131" s="3">
        <v>23255</v>
      </c>
      <c r="H131" s="3">
        <v>26686</v>
      </c>
      <c r="I131" s="3">
        <v>29336</v>
      </c>
      <c r="J131" s="3">
        <v>26059</v>
      </c>
      <c r="K131" s="3">
        <v>8231</v>
      </c>
      <c r="L131" s="3">
        <v>17621</v>
      </c>
      <c r="M131" s="3">
        <v>26088</v>
      </c>
      <c r="N131" s="3">
        <v>30843</v>
      </c>
      <c r="O131" s="3">
        <v>3644</v>
      </c>
      <c r="P131" s="3">
        <v>6088</v>
      </c>
      <c r="Q131" s="3">
        <v>3117</v>
      </c>
      <c r="R131" s="3">
        <v>51151</v>
      </c>
      <c r="S131" s="3">
        <v>4114</v>
      </c>
      <c r="T131" s="3">
        <v>4915</v>
      </c>
      <c r="U131" s="3">
        <v>6198</v>
      </c>
    </row>
    <row r="132" spans="1:21" x14ac:dyDescent="0.25">
      <c r="A132" s="2">
        <v>0.90284722222222225</v>
      </c>
      <c r="B132" s="5">
        <f t="shared" si="2"/>
        <v>21.666666666666668</v>
      </c>
      <c r="C132" s="3">
        <v>39194</v>
      </c>
      <c r="D132" s="3">
        <v>38145</v>
      </c>
      <c r="E132" s="3">
        <v>52026</v>
      </c>
      <c r="F132" s="3">
        <v>42843</v>
      </c>
      <c r="G132" s="3">
        <v>23128</v>
      </c>
      <c r="H132" s="3">
        <v>26561</v>
      </c>
      <c r="I132" s="3">
        <v>29143</v>
      </c>
      <c r="J132" s="3">
        <v>25358</v>
      </c>
      <c r="K132" s="3">
        <v>8162</v>
      </c>
      <c r="L132" s="3">
        <v>17704</v>
      </c>
      <c r="M132" s="3">
        <v>26470</v>
      </c>
      <c r="N132" s="3">
        <v>31414</v>
      </c>
      <c r="O132" s="3">
        <v>3781</v>
      </c>
      <c r="P132" s="3">
        <v>6223</v>
      </c>
      <c r="Q132" s="3">
        <v>3120</v>
      </c>
      <c r="R132" s="3">
        <v>51061</v>
      </c>
      <c r="S132" s="3">
        <v>4145</v>
      </c>
      <c r="T132" s="3">
        <v>4885</v>
      </c>
      <c r="U132" s="3">
        <v>6185</v>
      </c>
    </row>
    <row r="133" spans="1:21" x14ac:dyDescent="0.25">
      <c r="A133" s="2">
        <v>0.90979166666666667</v>
      </c>
      <c r="B133" s="5">
        <f t="shared" si="2"/>
        <v>21.833333333333332</v>
      </c>
      <c r="C133" s="3">
        <v>39560</v>
      </c>
      <c r="D133" s="3">
        <v>38019</v>
      </c>
      <c r="E133" s="3">
        <v>51912</v>
      </c>
      <c r="F133" s="3">
        <v>42605</v>
      </c>
      <c r="G133" s="3">
        <v>23433</v>
      </c>
      <c r="H133" s="3">
        <v>26392</v>
      </c>
      <c r="I133" s="3">
        <v>29044</v>
      </c>
      <c r="J133" s="3">
        <v>25794</v>
      </c>
      <c r="K133" s="3">
        <v>8179</v>
      </c>
      <c r="L133" s="3">
        <v>17619</v>
      </c>
      <c r="M133" s="3">
        <v>26037</v>
      </c>
      <c r="N133" s="3">
        <v>31570</v>
      </c>
      <c r="O133" s="3">
        <v>3947</v>
      </c>
      <c r="P133" s="3">
        <v>6379</v>
      </c>
      <c r="Q133" s="3">
        <v>3184</v>
      </c>
      <c r="R133" s="3">
        <v>51233</v>
      </c>
      <c r="S133" s="3">
        <v>4173</v>
      </c>
      <c r="T133" s="3">
        <v>4891</v>
      </c>
      <c r="U133" s="3">
        <v>6209</v>
      </c>
    </row>
    <row r="134" spans="1:21" x14ac:dyDescent="0.25">
      <c r="A134" s="2">
        <v>0.91673611111111108</v>
      </c>
      <c r="B134" s="5">
        <f t="shared" si="2"/>
        <v>22</v>
      </c>
      <c r="C134" s="3">
        <v>39569</v>
      </c>
      <c r="D134" s="3">
        <v>38103</v>
      </c>
      <c r="E134" s="3">
        <v>52405</v>
      </c>
      <c r="F134" s="3">
        <v>42924</v>
      </c>
      <c r="G134" s="3">
        <v>23285</v>
      </c>
      <c r="H134" s="3">
        <v>26392</v>
      </c>
      <c r="I134" s="3">
        <v>29131</v>
      </c>
      <c r="J134" s="3">
        <v>25697</v>
      </c>
      <c r="K134" s="3">
        <v>8298</v>
      </c>
      <c r="L134" s="3">
        <v>17782</v>
      </c>
      <c r="M134" s="3">
        <v>26539</v>
      </c>
      <c r="N134" s="3">
        <v>31390</v>
      </c>
      <c r="O134" s="3">
        <v>4099</v>
      </c>
      <c r="P134" s="3">
        <v>6513</v>
      </c>
      <c r="Q134" s="3">
        <v>3176</v>
      </c>
      <c r="R134" s="3">
        <v>51299</v>
      </c>
      <c r="S134" s="3">
        <v>4135</v>
      </c>
      <c r="T134" s="3">
        <v>4902</v>
      </c>
      <c r="U134" s="3">
        <v>6212</v>
      </c>
    </row>
    <row r="135" spans="1:21" x14ac:dyDescent="0.25">
      <c r="A135" s="2">
        <v>0.9236805555555555</v>
      </c>
      <c r="B135" s="5">
        <f t="shared" si="2"/>
        <v>22.166666666666664</v>
      </c>
      <c r="C135" s="3">
        <v>39430</v>
      </c>
      <c r="D135" s="3">
        <v>38172</v>
      </c>
      <c r="E135" s="3">
        <v>52220</v>
      </c>
      <c r="F135" s="3">
        <v>42531</v>
      </c>
      <c r="G135" s="3">
        <v>23144</v>
      </c>
      <c r="H135" s="3">
        <v>26641</v>
      </c>
      <c r="I135" s="3">
        <v>29067</v>
      </c>
      <c r="J135" s="3">
        <v>25530</v>
      </c>
      <c r="K135" s="3">
        <v>8250</v>
      </c>
      <c r="L135" s="3">
        <v>17557</v>
      </c>
      <c r="M135" s="3">
        <v>26434</v>
      </c>
      <c r="N135" s="3">
        <v>31982</v>
      </c>
      <c r="O135" s="3">
        <v>4267</v>
      </c>
      <c r="P135" s="3">
        <v>6629</v>
      </c>
      <c r="Q135" s="3">
        <v>3238</v>
      </c>
      <c r="R135" s="3">
        <v>51348</v>
      </c>
      <c r="S135" s="3">
        <v>4147</v>
      </c>
      <c r="T135" s="3">
        <v>4882</v>
      </c>
      <c r="U135" s="3">
        <v>6206</v>
      </c>
    </row>
    <row r="136" spans="1:21" x14ac:dyDescent="0.25">
      <c r="A136" s="2">
        <v>0.93062500000000004</v>
      </c>
      <c r="B136" s="5">
        <f t="shared" si="2"/>
        <v>22.333333333333336</v>
      </c>
      <c r="C136" s="3">
        <v>39468</v>
      </c>
      <c r="D136" s="3">
        <v>38115</v>
      </c>
      <c r="E136" s="3">
        <v>52723</v>
      </c>
      <c r="F136" s="3">
        <v>42455</v>
      </c>
      <c r="G136" s="3">
        <v>23325</v>
      </c>
      <c r="H136" s="3">
        <v>26661</v>
      </c>
      <c r="I136" s="3">
        <v>29297</v>
      </c>
      <c r="J136" s="3">
        <v>25839</v>
      </c>
      <c r="K136" s="3">
        <v>8213</v>
      </c>
      <c r="L136" s="3">
        <v>17806</v>
      </c>
      <c r="M136" s="3">
        <v>26657</v>
      </c>
      <c r="N136" s="3">
        <v>31540</v>
      </c>
      <c r="O136" s="3">
        <v>4474</v>
      </c>
      <c r="P136" s="3">
        <v>6789</v>
      </c>
      <c r="Q136" s="3">
        <v>3243</v>
      </c>
      <c r="R136" s="3">
        <v>51366</v>
      </c>
      <c r="S136" s="3">
        <v>4132</v>
      </c>
      <c r="T136" s="3">
        <v>4915</v>
      </c>
      <c r="U136" s="3">
        <v>6180</v>
      </c>
    </row>
    <row r="137" spans="1:21" x14ac:dyDescent="0.25">
      <c r="A137" s="2">
        <v>0.93756944444444434</v>
      </c>
      <c r="B137" s="5">
        <f t="shared" si="2"/>
        <v>22.499999999999996</v>
      </c>
      <c r="C137" s="3">
        <v>39761</v>
      </c>
      <c r="D137" s="3">
        <v>38171</v>
      </c>
      <c r="E137" s="3">
        <v>52851</v>
      </c>
      <c r="F137" s="3">
        <v>42399</v>
      </c>
      <c r="G137" s="3">
        <v>23546</v>
      </c>
      <c r="H137" s="3">
        <v>26966</v>
      </c>
      <c r="I137" s="3">
        <v>29273</v>
      </c>
      <c r="J137" s="3">
        <v>25308</v>
      </c>
      <c r="K137" s="3">
        <v>8219</v>
      </c>
      <c r="L137" s="3">
        <v>17878</v>
      </c>
      <c r="M137" s="3">
        <v>26447</v>
      </c>
      <c r="N137" s="3">
        <v>31455</v>
      </c>
      <c r="O137" s="3">
        <v>4724</v>
      </c>
      <c r="P137" s="3">
        <v>6959</v>
      </c>
      <c r="Q137" s="3">
        <v>3281</v>
      </c>
      <c r="R137" s="3">
        <v>51371</v>
      </c>
      <c r="S137" s="3">
        <v>4149</v>
      </c>
      <c r="T137" s="3">
        <v>4899</v>
      </c>
      <c r="U137" s="3">
        <v>6182</v>
      </c>
    </row>
    <row r="138" spans="1:21" x14ac:dyDescent="0.25">
      <c r="A138" s="2">
        <v>0.94451388888888888</v>
      </c>
      <c r="B138" s="5">
        <f t="shared" si="2"/>
        <v>22.666666666666664</v>
      </c>
      <c r="C138" s="3">
        <v>39596</v>
      </c>
      <c r="D138" s="3">
        <v>38148</v>
      </c>
      <c r="E138" s="3">
        <v>52490</v>
      </c>
      <c r="F138" s="3">
        <v>41899</v>
      </c>
      <c r="G138" s="3">
        <v>23337</v>
      </c>
      <c r="H138" s="3">
        <v>26818</v>
      </c>
      <c r="I138" s="3">
        <v>29077</v>
      </c>
      <c r="J138" s="3">
        <v>25200</v>
      </c>
      <c r="K138" s="3">
        <v>8162</v>
      </c>
      <c r="L138" s="3">
        <v>17741</v>
      </c>
      <c r="M138" s="3">
        <v>26294</v>
      </c>
      <c r="N138" s="3">
        <v>32328</v>
      </c>
      <c r="O138" s="3">
        <v>4924</v>
      </c>
      <c r="P138" s="3">
        <v>7067</v>
      </c>
      <c r="Q138" s="3">
        <v>3322</v>
      </c>
      <c r="R138" s="3">
        <v>51529</v>
      </c>
      <c r="S138" s="3">
        <v>4128</v>
      </c>
      <c r="T138" s="3">
        <v>4908</v>
      </c>
      <c r="U138" s="3">
        <v>6207</v>
      </c>
    </row>
    <row r="139" spans="1:21" x14ac:dyDescent="0.25">
      <c r="A139" s="2">
        <v>0.95145833333333341</v>
      </c>
      <c r="B139" s="5">
        <f t="shared" si="2"/>
        <v>22.833333333333336</v>
      </c>
      <c r="C139" s="3">
        <v>39651</v>
      </c>
      <c r="D139" s="3">
        <v>38173</v>
      </c>
      <c r="E139" s="3">
        <v>52719</v>
      </c>
      <c r="F139" s="3">
        <v>41954</v>
      </c>
      <c r="G139" s="3">
        <v>23560</v>
      </c>
      <c r="H139" s="3">
        <v>26657</v>
      </c>
      <c r="I139" s="3">
        <v>28988</v>
      </c>
      <c r="J139" s="3">
        <v>25712</v>
      </c>
      <c r="K139" s="3">
        <v>8233</v>
      </c>
      <c r="L139" s="3">
        <v>17698</v>
      </c>
      <c r="M139" s="3">
        <v>26175</v>
      </c>
      <c r="N139" s="3">
        <v>31311</v>
      </c>
      <c r="O139" s="3">
        <v>5159</v>
      </c>
      <c r="P139" s="3">
        <v>7251</v>
      </c>
      <c r="Q139" s="3">
        <v>3356</v>
      </c>
      <c r="R139" s="3">
        <v>51603</v>
      </c>
      <c r="S139" s="3">
        <v>4139</v>
      </c>
      <c r="T139" s="3">
        <v>4902</v>
      </c>
      <c r="U139" s="3">
        <v>6176</v>
      </c>
    </row>
    <row r="140" spans="1:21" x14ac:dyDescent="0.25">
      <c r="A140" s="2">
        <v>0.95840277777777771</v>
      </c>
      <c r="B140" s="5">
        <f t="shared" si="2"/>
        <v>23</v>
      </c>
      <c r="C140" s="3">
        <v>39591</v>
      </c>
      <c r="D140" s="3">
        <v>38289</v>
      </c>
      <c r="E140" s="3">
        <v>52863</v>
      </c>
      <c r="F140" s="3">
        <v>41689</v>
      </c>
      <c r="G140" s="3">
        <v>23605</v>
      </c>
      <c r="H140" s="3">
        <v>26488</v>
      </c>
      <c r="I140" s="3">
        <v>28981</v>
      </c>
      <c r="J140" s="3">
        <v>25768</v>
      </c>
      <c r="K140" s="3">
        <v>8294</v>
      </c>
      <c r="L140" s="3">
        <v>17904</v>
      </c>
      <c r="M140" s="3">
        <v>26412</v>
      </c>
      <c r="N140" s="3">
        <v>31728</v>
      </c>
      <c r="O140" s="3">
        <v>5446</v>
      </c>
      <c r="P140" s="3">
        <v>7416</v>
      </c>
      <c r="Q140" s="3">
        <v>3407</v>
      </c>
      <c r="R140" s="3">
        <v>51643</v>
      </c>
      <c r="S140" s="3">
        <v>4140</v>
      </c>
      <c r="T140" s="3">
        <v>4887</v>
      </c>
      <c r="U140" s="3">
        <v>6128</v>
      </c>
    </row>
    <row r="141" spans="1:21" x14ac:dyDescent="0.25">
      <c r="A141" s="2">
        <v>0.96534722222222225</v>
      </c>
      <c r="B141" s="5">
        <f t="shared" si="2"/>
        <v>23.166666666666668</v>
      </c>
      <c r="C141" s="3">
        <v>39362</v>
      </c>
      <c r="D141" s="3">
        <v>38199</v>
      </c>
      <c r="E141" s="3">
        <v>53052</v>
      </c>
      <c r="F141" s="3">
        <v>41929</v>
      </c>
      <c r="G141" s="3">
        <v>23556</v>
      </c>
      <c r="H141" s="3">
        <v>26544</v>
      </c>
      <c r="I141" s="3">
        <v>29142</v>
      </c>
      <c r="J141" s="3">
        <v>25445</v>
      </c>
      <c r="K141" s="3">
        <v>8226</v>
      </c>
      <c r="L141" s="3">
        <v>17732</v>
      </c>
      <c r="M141" s="3">
        <v>26477</v>
      </c>
      <c r="N141" s="3">
        <v>31724</v>
      </c>
      <c r="O141" s="3">
        <v>5692</v>
      </c>
      <c r="P141" s="3">
        <v>7580</v>
      </c>
      <c r="Q141" s="3">
        <v>3433</v>
      </c>
      <c r="R141" s="3">
        <v>51648</v>
      </c>
      <c r="S141" s="3">
        <v>4125</v>
      </c>
      <c r="T141" s="3">
        <v>4872</v>
      </c>
      <c r="U141" s="3">
        <v>6173</v>
      </c>
    </row>
    <row r="142" spans="1:21" x14ac:dyDescent="0.25">
      <c r="A142" s="2">
        <v>0.97229166666666667</v>
      </c>
      <c r="B142" s="5">
        <f t="shared" si="2"/>
        <v>23.333333333333332</v>
      </c>
      <c r="C142" s="3">
        <v>39251</v>
      </c>
      <c r="D142" s="3">
        <v>38126</v>
      </c>
      <c r="E142" s="3">
        <v>53411</v>
      </c>
      <c r="F142" s="3">
        <v>41847</v>
      </c>
      <c r="G142" s="3">
        <v>23608</v>
      </c>
      <c r="H142" s="3">
        <v>26686</v>
      </c>
      <c r="I142" s="3">
        <v>29078</v>
      </c>
      <c r="J142" s="3">
        <v>25704</v>
      </c>
      <c r="K142" s="3">
        <v>8322</v>
      </c>
      <c r="L142" s="3">
        <v>17813</v>
      </c>
      <c r="M142" s="3">
        <v>26486</v>
      </c>
      <c r="N142" s="3">
        <v>33010</v>
      </c>
      <c r="O142" s="3">
        <v>5969</v>
      </c>
      <c r="P142" s="3">
        <v>7731</v>
      </c>
      <c r="Q142" s="3">
        <v>3503</v>
      </c>
      <c r="R142" s="3">
        <v>51667</v>
      </c>
      <c r="S142" s="3">
        <v>4115</v>
      </c>
      <c r="T142" s="3">
        <v>4891</v>
      </c>
      <c r="U142" s="3">
        <v>6140</v>
      </c>
    </row>
    <row r="143" spans="1:21" x14ac:dyDescent="0.25">
      <c r="A143" s="2">
        <v>0.97923611111111108</v>
      </c>
      <c r="B143" s="5">
        <f t="shared" si="2"/>
        <v>23.5</v>
      </c>
      <c r="C143" s="3">
        <v>39465</v>
      </c>
      <c r="D143" s="3">
        <v>38143</v>
      </c>
      <c r="E143" s="3">
        <v>53053</v>
      </c>
      <c r="F143" s="3">
        <v>42203</v>
      </c>
      <c r="G143" s="3">
        <v>23688</v>
      </c>
      <c r="H143" s="3">
        <v>26579</v>
      </c>
      <c r="I143" s="3">
        <v>28972</v>
      </c>
      <c r="J143" s="3">
        <v>25303</v>
      </c>
      <c r="K143" s="3">
        <v>8270</v>
      </c>
      <c r="L143" s="3">
        <v>17796</v>
      </c>
      <c r="M143" s="3">
        <v>26668</v>
      </c>
      <c r="N143" s="3">
        <v>32317</v>
      </c>
      <c r="O143" s="3">
        <v>6271</v>
      </c>
      <c r="P143" s="3">
        <v>7891</v>
      </c>
      <c r="Q143" s="3">
        <v>3580</v>
      </c>
      <c r="R143" s="3">
        <v>51780</v>
      </c>
      <c r="S143" s="3">
        <v>4122</v>
      </c>
      <c r="T143" s="3">
        <v>4894</v>
      </c>
      <c r="U143" s="3">
        <v>6133</v>
      </c>
    </row>
    <row r="144" spans="1:21" x14ac:dyDescent="0.25">
      <c r="A144" s="2">
        <v>0.9861805555555555</v>
      </c>
      <c r="B144" s="5">
        <f t="shared" si="2"/>
        <v>23.666666666666664</v>
      </c>
      <c r="C144" s="3">
        <v>39670</v>
      </c>
      <c r="D144" s="3">
        <v>38176</v>
      </c>
      <c r="E144" s="3">
        <v>53179</v>
      </c>
      <c r="F144" s="3">
        <v>42319</v>
      </c>
      <c r="G144" s="3">
        <v>23698</v>
      </c>
      <c r="H144" s="3">
        <v>26621</v>
      </c>
      <c r="I144" s="3">
        <v>29065</v>
      </c>
      <c r="J144" s="3">
        <v>25599</v>
      </c>
      <c r="K144" s="3">
        <v>8228</v>
      </c>
      <c r="L144" s="3">
        <v>17818</v>
      </c>
      <c r="M144" s="3">
        <v>26650</v>
      </c>
      <c r="N144" s="3">
        <v>31800</v>
      </c>
      <c r="O144" s="3">
        <v>6575</v>
      </c>
      <c r="P144" s="3">
        <v>8126</v>
      </c>
      <c r="Q144" s="3">
        <v>3608</v>
      </c>
      <c r="R144" s="3">
        <v>51727</v>
      </c>
      <c r="S144" s="3">
        <v>4118</v>
      </c>
      <c r="T144" s="3">
        <v>4870</v>
      </c>
      <c r="U144" s="3">
        <v>6139</v>
      </c>
    </row>
    <row r="145" spans="1:21" x14ac:dyDescent="0.25">
      <c r="A145" s="2">
        <v>0.99312500000000004</v>
      </c>
      <c r="B145" s="5">
        <f t="shared" si="2"/>
        <v>23.833333333333336</v>
      </c>
      <c r="C145" s="3">
        <v>39741</v>
      </c>
      <c r="D145" s="3">
        <v>38128</v>
      </c>
      <c r="E145" s="3">
        <v>53093</v>
      </c>
      <c r="F145" s="3">
        <v>42448</v>
      </c>
      <c r="G145" s="3">
        <v>23747</v>
      </c>
      <c r="H145" s="3">
        <v>26580</v>
      </c>
      <c r="I145" s="3">
        <v>28949</v>
      </c>
      <c r="J145" s="3">
        <v>25694</v>
      </c>
      <c r="K145" s="3">
        <v>8263</v>
      </c>
      <c r="L145" s="3">
        <v>17867</v>
      </c>
      <c r="M145" s="3">
        <v>26375</v>
      </c>
      <c r="N145" s="3">
        <v>31995</v>
      </c>
      <c r="O145" s="3">
        <v>6868</v>
      </c>
      <c r="P145" s="3">
        <v>8341</v>
      </c>
      <c r="Q145" s="3">
        <v>3636</v>
      </c>
      <c r="R145" s="3">
        <v>51763</v>
      </c>
      <c r="S145" s="3">
        <v>4174</v>
      </c>
      <c r="T145" s="3">
        <v>4839</v>
      </c>
      <c r="U145" s="3">
        <v>6150</v>
      </c>
    </row>
    <row r="146" spans="1:21" x14ac:dyDescent="0.25">
      <c r="A146" s="4">
        <v>1.0000694444444445</v>
      </c>
      <c r="B146" s="5">
        <f t="shared" si="2"/>
        <v>24</v>
      </c>
      <c r="C146" s="3">
        <v>39797</v>
      </c>
      <c r="D146" s="3">
        <v>38086</v>
      </c>
      <c r="E146" s="3">
        <v>53642</v>
      </c>
      <c r="F146" s="3">
        <v>42643</v>
      </c>
      <c r="G146" s="3">
        <v>23483</v>
      </c>
      <c r="H146" s="3">
        <v>26649</v>
      </c>
      <c r="I146" s="3">
        <v>28979</v>
      </c>
      <c r="J146" s="3">
        <v>24926</v>
      </c>
      <c r="K146" s="3">
        <v>8153</v>
      </c>
      <c r="L146" s="3">
        <v>17819</v>
      </c>
      <c r="M146" s="3">
        <v>26662</v>
      </c>
      <c r="N146" s="3">
        <v>32296</v>
      </c>
      <c r="O146" s="3">
        <v>7137</v>
      </c>
      <c r="P146" s="3">
        <v>8565</v>
      </c>
      <c r="Q146" s="3">
        <v>3746</v>
      </c>
      <c r="R146" s="3">
        <v>51874</v>
      </c>
      <c r="S146" s="3">
        <v>4154</v>
      </c>
      <c r="T146" s="3">
        <v>4933</v>
      </c>
      <c r="U146" s="3">
        <v>6199</v>
      </c>
    </row>
    <row r="147" spans="1:21" x14ac:dyDescent="0.25">
      <c r="A147" s="4">
        <v>1.0070138888888889</v>
      </c>
      <c r="B147" s="5">
        <f t="shared" si="2"/>
        <v>24.166666666666664</v>
      </c>
      <c r="C147" s="3">
        <v>39552</v>
      </c>
      <c r="D147" s="3">
        <v>38086</v>
      </c>
      <c r="E147" s="3">
        <v>53241</v>
      </c>
      <c r="F147" s="3">
        <v>42628</v>
      </c>
      <c r="G147" s="3">
        <v>23414</v>
      </c>
      <c r="H147" s="3">
        <v>26872</v>
      </c>
      <c r="I147" s="3">
        <v>29007</v>
      </c>
      <c r="J147" s="3">
        <v>25594</v>
      </c>
      <c r="K147" s="3">
        <v>8239</v>
      </c>
      <c r="L147" s="3">
        <v>17935</v>
      </c>
      <c r="M147" s="3">
        <v>26581</v>
      </c>
      <c r="N147" s="3">
        <v>32807</v>
      </c>
      <c r="O147" s="3">
        <v>7467</v>
      </c>
      <c r="P147" s="3">
        <v>8743</v>
      </c>
      <c r="Q147" s="3">
        <v>3780</v>
      </c>
      <c r="R147" s="3">
        <v>51953</v>
      </c>
      <c r="S147" s="3">
        <v>4146</v>
      </c>
      <c r="T147" s="3">
        <v>4943</v>
      </c>
      <c r="U147" s="3">
        <v>6187</v>
      </c>
    </row>
    <row r="148" spans="1:21" x14ac:dyDescent="0.25">
      <c r="A148" s="4">
        <v>1.0139583333333333</v>
      </c>
      <c r="B148" s="5">
        <f t="shared" si="2"/>
        <v>24.333333333333332</v>
      </c>
      <c r="C148" s="3">
        <v>39552</v>
      </c>
      <c r="D148" s="3">
        <v>38144</v>
      </c>
      <c r="E148" s="3">
        <v>53410</v>
      </c>
      <c r="F148" s="3">
        <v>42721</v>
      </c>
      <c r="G148" s="3">
        <v>23577</v>
      </c>
      <c r="H148" s="3">
        <v>26634</v>
      </c>
      <c r="I148" s="3">
        <v>28935</v>
      </c>
      <c r="J148" s="3">
        <v>25619</v>
      </c>
      <c r="K148" s="3">
        <v>8246</v>
      </c>
      <c r="L148" s="3">
        <v>17990</v>
      </c>
      <c r="M148" s="3">
        <v>26809</v>
      </c>
      <c r="N148" s="3">
        <v>31990</v>
      </c>
      <c r="O148" s="3">
        <v>7739</v>
      </c>
      <c r="P148" s="3">
        <v>8893</v>
      </c>
      <c r="Q148" s="3">
        <v>3897</v>
      </c>
      <c r="R148" s="3">
        <v>51895</v>
      </c>
      <c r="S148" s="3">
        <v>4156</v>
      </c>
      <c r="T148" s="3">
        <v>4903</v>
      </c>
      <c r="U148" s="3">
        <v>6195</v>
      </c>
    </row>
    <row r="149" spans="1:21" x14ac:dyDescent="0.25">
      <c r="A149" s="4">
        <v>1.0209027777777777</v>
      </c>
      <c r="B149" s="5">
        <f t="shared" si="2"/>
        <v>24.5</v>
      </c>
      <c r="C149" s="3">
        <v>39468</v>
      </c>
      <c r="D149" s="3">
        <v>38110</v>
      </c>
      <c r="E149" s="3">
        <v>53595</v>
      </c>
      <c r="F149" s="3">
        <v>42870</v>
      </c>
      <c r="G149" s="3">
        <v>23755</v>
      </c>
      <c r="H149" s="3">
        <v>26722</v>
      </c>
      <c r="I149" s="3">
        <v>28998</v>
      </c>
      <c r="J149" s="3">
        <v>25390</v>
      </c>
      <c r="K149" s="3">
        <v>8220</v>
      </c>
      <c r="L149" s="3">
        <v>18005</v>
      </c>
      <c r="M149" s="3">
        <v>26699</v>
      </c>
      <c r="N149" s="3">
        <v>31417</v>
      </c>
      <c r="O149" s="3">
        <v>8026</v>
      </c>
      <c r="P149" s="3">
        <v>9121</v>
      </c>
      <c r="Q149" s="3">
        <v>3998</v>
      </c>
      <c r="R149" s="3">
        <v>51984</v>
      </c>
      <c r="S149" s="3">
        <v>4152</v>
      </c>
      <c r="T149" s="3">
        <v>4917</v>
      </c>
      <c r="U149" s="3">
        <v>6130</v>
      </c>
    </row>
    <row r="150" spans="1:21" x14ac:dyDescent="0.25">
      <c r="A150" s="4">
        <v>1.0278472222222221</v>
      </c>
      <c r="B150" s="5">
        <f t="shared" si="2"/>
        <v>24.666666666666664</v>
      </c>
      <c r="C150" s="3">
        <v>39633</v>
      </c>
      <c r="D150" s="3">
        <v>38202</v>
      </c>
      <c r="E150" s="3">
        <v>52978</v>
      </c>
      <c r="F150" s="3">
        <v>43227</v>
      </c>
      <c r="G150" s="3">
        <v>23747</v>
      </c>
      <c r="H150" s="3">
        <v>26562</v>
      </c>
      <c r="I150" s="3">
        <v>29075</v>
      </c>
      <c r="J150" s="3">
        <v>25208</v>
      </c>
      <c r="K150" s="3">
        <v>8195</v>
      </c>
      <c r="L150" s="3">
        <v>18105</v>
      </c>
      <c r="M150" s="3">
        <v>26961</v>
      </c>
      <c r="N150" s="3">
        <v>31162</v>
      </c>
      <c r="O150" s="3">
        <v>8370</v>
      </c>
      <c r="P150" s="3">
        <v>9353</v>
      </c>
      <c r="Q150" s="3">
        <v>4025</v>
      </c>
      <c r="R150" s="3">
        <v>52051</v>
      </c>
      <c r="S150" s="3">
        <v>4144</v>
      </c>
      <c r="T150" s="3">
        <v>4919</v>
      </c>
      <c r="U150" s="3">
        <v>6168</v>
      </c>
    </row>
    <row r="151" spans="1:21" x14ac:dyDescent="0.25">
      <c r="A151" s="4">
        <v>1.0347916666666668</v>
      </c>
      <c r="B151" s="5">
        <f t="shared" si="2"/>
        <v>24.833333333333336</v>
      </c>
      <c r="C151" s="3">
        <v>39515</v>
      </c>
      <c r="D151" s="3">
        <v>38173</v>
      </c>
      <c r="E151" s="3">
        <v>52850</v>
      </c>
      <c r="F151" s="3">
        <v>43195</v>
      </c>
      <c r="G151" s="3">
        <v>23775</v>
      </c>
      <c r="H151" s="3">
        <v>26661</v>
      </c>
      <c r="I151" s="3">
        <v>29290</v>
      </c>
      <c r="J151" s="3">
        <v>25338</v>
      </c>
      <c r="K151" s="3">
        <v>8128</v>
      </c>
      <c r="L151" s="3">
        <v>17931</v>
      </c>
      <c r="M151" s="3">
        <v>26997</v>
      </c>
      <c r="N151" s="3">
        <v>31812</v>
      </c>
      <c r="O151" s="3">
        <v>8640</v>
      </c>
      <c r="P151" s="3">
        <v>9621</v>
      </c>
      <c r="Q151" s="3">
        <v>4162</v>
      </c>
      <c r="R151" s="3">
        <v>52007</v>
      </c>
      <c r="S151" s="3">
        <v>4113</v>
      </c>
      <c r="T151" s="3">
        <v>4856</v>
      </c>
      <c r="U151" s="3">
        <v>6173</v>
      </c>
    </row>
    <row r="152" spans="1:21" x14ac:dyDescent="0.25">
      <c r="A152" s="4">
        <v>1.041736111111111</v>
      </c>
      <c r="B152" s="5">
        <f t="shared" si="2"/>
        <v>24.999999999999996</v>
      </c>
      <c r="C152" s="3">
        <v>39581</v>
      </c>
      <c r="D152" s="3">
        <v>38178</v>
      </c>
      <c r="E152" s="3">
        <v>52833</v>
      </c>
      <c r="F152" s="3">
        <v>43022</v>
      </c>
      <c r="G152" s="3">
        <v>23915</v>
      </c>
      <c r="H152" s="3">
        <v>26666</v>
      </c>
      <c r="I152" s="3">
        <v>29204</v>
      </c>
      <c r="J152" s="3">
        <v>25339</v>
      </c>
      <c r="K152" s="3">
        <v>8225</v>
      </c>
      <c r="L152" s="3">
        <v>18021</v>
      </c>
      <c r="M152" s="3">
        <v>27240</v>
      </c>
      <c r="N152" s="3">
        <v>33038</v>
      </c>
      <c r="O152" s="3">
        <v>8870</v>
      </c>
      <c r="P152" s="3">
        <v>9856</v>
      </c>
      <c r="Q152" s="3">
        <v>4241</v>
      </c>
      <c r="R152" s="3">
        <v>52241</v>
      </c>
      <c r="S152" s="3">
        <v>4163</v>
      </c>
      <c r="T152" s="3">
        <v>4892</v>
      </c>
      <c r="U152" s="3">
        <v>6156</v>
      </c>
    </row>
    <row r="153" spans="1:21" x14ac:dyDescent="0.25">
      <c r="A153" s="4">
        <v>1.0486805555555556</v>
      </c>
      <c r="B153" s="5">
        <f t="shared" si="2"/>
        <v>25.166666666666668</v>
      </c>
      <c r="C153" s="3">
        <v>39811</v>
      </c>
      <c r="D153" s="3">
        <v>38248</v>
      </c>
      <c r="E153" s="3">
        <v>52510</v>
      </c>
      <c r="F153" s="3">
        <v>43237</v>
      </c>
      <c r="G153" s="3">
        <v>23902</v>
      </c>
      <c r="H153" s="3">
        <v>26724</v>
      </c>
      <c r="I153" s="3">
        <v>29183</v>
      </c>
      <c r="J153" s="3">
        <v>25302</v>
      </c>
      <c r="K153" s="3">
        <v>8344</v>
      </c>
      <c r="L153" s="3">
        <v>18046</v>
      </c>
      <c r="M153" s="3">
        <v>26556</v>
      </c>
      <c r="N153" s="3">
        <v>31125</v>
      </c>
      <c r="O153" s="3">
        <v>9173</v>
      </c>
      <c r="P153" s="3">
        <v>10095</v>
      </c>
      <c r="Q153" s="3">
        <v>4346</v>
      </c>
      <c r="R153" s="3">
        <v>52291</v>
      </c>
      <c r="S153" s="3">
        <v>4160</v>
      </c>
      <c r="T153" s="3">
        <v>4932</v>
      </c>
      <c r="U153" s="3">
        <v>6156</v>
      </c>
    </row>
    <row r="154" spans="1:21" x14ac:dyDescent="0.25">
      <c r="A154" s="4">
        <v>1.055625</v>
      </c>
      <c r="B154" s="5">
        <f t="shared" si="2"/>
        <v>25.333333333333336</v>
      </c>
      <c r="C154" s="3">
        <v>39684</v>
      </c>
      <c r="D154" s="3">
        <v>38324</v>
      </c>
      <c r="E154" s="3">
        <v>52404</v>
      </c>
      <c r="F154" s="3">
        <v>43013</v>
      </c>
      <c r="G154" s="3">
        <v>23947</v>
      </c>
      <c r="H154" s="3">
        <v>26970</v>
      </c>
      <c r="I154" s="3">
        <v>29174</v>
      </c>
      <c r="J154" s="3">
        <v>24963</v>
      </c>
      <c r="K154" s="3">
        <v>8264</v>
      </c>
      <c r="L154" s="3">
        <v>17848</v>
      </c>
      <c r="M154" s="3">
        <v>26934</v>
      </c>
      <c r="N154" s="3">
        <v>31576</v>
      </c>
      <c r="O154" s="3">
        <v>9279</v>
      </c>
      <c r="P154" s="3">
        <v>10324</v>
      </c>
      <c r="Q154" s="3">
        <v>4469</v>
      </c>
      <c r="R154" s="3">
        <v>52108</v>
      </c>
      <c r="S154" s="3">
        <v>4165</v>
      </c>
      <c r="T154" s="3">
        <v>4922</v>
      </c>
      <c r="U154" s="3">
        <v>6176</v>
      </c>
    </row>
    <row r="155" spans="1:21" x14ac:dyDescent="0.25">
      <c r="A155" s="4">
        <v>1.0625694444444445</v>
      </c>
      <c r="B155" s="5">
        <f t="shared" si="2"/>
        <v>25.5</v>
      </c>
      <c r="C155" s="3">
        <v>39721</v>
      </c>
      <c r="D155" s="3">
        <v>38307</v>
      </c>
      <c r="E155" s="3">
        <v>52958</v>
      </c>
      <c r="F155" s="3">
        <v>43241</v>
      </c>
      <c r="G155" s="3">
        <v>23888</v>
      </c>
      <c r="H155" s="3">
        <v>26823</v>
      </c>
      <c r="I155" s="3">
        <v>29067</v>
      </c>
      <c r="J155" s="3">
        <v>24969</v>
      </c>
      <c r="K155" s="3">
        <v>8266</v>
      </c>
      <c r="L155" s="3">
        <v>17966</v>
      </c>
      <c r="M155" s="3">
        <v>26969</v>
      </c>
      <c r="N155" s="3">
        <v>31692</v>
      </c>
      <c r="O155" s="3">
        <v>9474</v>
      </c>
      <c r="P155" s="3">
        <v>10577</v>
      </c>
      <c r="Q155" s="3">
        <v>4561</v>
      </c>
      <c r="R155" s="3">
        <v>52349</v>
      </c>
      <c r="S155" s="3">
        <v>4179</v>
      </c>
      <c r="T155" s="3">
        <v>4949</v>
      </c>
      <c r="U155" s="3">
        <v>6140</v>
      </c>
    </row>
    <row r="156" spans="1:21" x14ac:dyDescent="0.25">
      <c r="A156" s="4">
        <v>1.0695138888888889</v>
      </c>
      <c r="B156" s="5">
        <f t="shared" si="2"/>
        <v>25.666666666666664</v>
      </c>
      <c r="C156" s="3">
        <v>39593</v>
      </c>
      <c r="D156" s="3">
        <v>38355</v>
      </c>
      <c r="E156" s="3">
        <v>52785</v>
      </c>
      <c r="F156" s="3">
        <v>43349</v>
      </c>
      <c r="G156" s="3">
        <v>23838</v>
      </c>
      <c r="H156" s="3">
        <v>26846</v>
      </c>
      <c r="I156" s="3">
        <v>28980</v>
      </c>
      <c r="J156" s="3">
        <v>25120</v>
      </c>
      <c r="K156" s="3">
        <v>8209</v>
      </c>
      <c r="L156" s="3">
        <v>18025</v>
      </c>
      <c r="M156" s="3">
        <v>26799</v>
      </c>
      <c r="N156" s="3">
        <v>31117</v>
      </c>
      <c r="O156" s="3">
        <v>9630</v>
      </c>
      <c r="P156" s="3">
        <v>10821</v>
      </c>
      <c r="Q156" s="3">
        <v>4701</v>
      </c>
      <c r="R156" s="3">
        <v>52277</v>
      </c>
      <c r="S156" s="3">
        <v>4178</v>
      </c>
      <c r="T156" s="3">
        <v>4923</v>
      </c>
      <c r="U156" s="3">
        <v>6244</v>
      </c>
    </row>
    <row r="157" spans="1:21" x14ac:dyDescent="0.25">
      <c r="A157" s="4">
        <v>1.0764583333333333</v>
      </c>
      <c r="B157" s="5">
        <f t="shared" si="2"/>
        <v>25.833333333333332</v>
      </c>
      <c r="C157" s="3">
        <v>39663</v>
      </c>
      <c r="D157" s="3">
        <v>38299</v>
      </c>
      <c r="E157" s="3">
        <v>52736</v>
      </c>
      <c r="F157" s="3">
        <v>42961</v>
      </c>
      <c r="G157" s="3">
        <v>23681</v>
      </c>
      <c r="H157" s="3">
        <v>26684</v>
      </c>
      <c r="I157" s="3">
        <v>28952</v>
      </c>
      <c r="J157" s="3">
        <v>25134</v>
      </c>
      <c r="K157" s="3">
        <v>8223</v>
      </c>
      <c r="L157" s="3">
        <v>17876</v>
      </c>
      <c r="M157" s="3">
        <v>26941</v>
      </c>
      <c r="N157" s="3">
        <v>31569</v>
      </c>
      <c r="O157" s="3">
        <v>9721</v>
      </c>
      <c r="P157" s="3">
        <v>11064</v>
      </c>
      <c r="Q157" s="3">
        <v>4774</v>
      </c>
      <c r="R157" s="3">
        <v>52356</v>
      </c>
      <c r="S157" s="3">
        <v>4174</v>
      </c>
      <c r="T157" s="3">
        <v>4887</v>
      </c>
      <c r="U157" s="3">
        <v>6198</v>
      </c>
    </row>
    <row r="158" spans="1:21" x14ac:dyDescent="0.25">
      <c r="A158" s="4">
        <v>1.0834027777777777</v>
      </c>
      <c r="B158" s="5">
        <f t="shared" si="2"/>
        <v>26</v>
      </c>
      <c r="C158" s="3">
        <v>39710</v>
      </c>
      <c r="D158" s="3">
        <v>38294</v>
      </c>
      <c r="E158" s="3">
        <v>52521</v>
      </c>
      <c r="F158" s="3">
        <v>42928</v>
      </c>
      <c r="G158" s="3">
        <v>23693</v>
      </c>
      <c r="H158" s="3">
        <v>26867</v>
      </c>
      <c r="I158" s="3">
        <v>28952</v>
      </c>
      <c r="J158" s="3">
        <v>24956</v>
      </c>
      <c r="K158" s="3">
        <v>8239</v>
      </c>
      <c r="L158" s="3">
        <v>18014</v>
      </c>
      <c r="M158" s="3">
        <v>27044</v>
      </c>
      <c r="N158" s="3">
        <v>31592</v>
      </c>
      <c r="O158" s="3">
        <v>9846</v>
      </c>
      <c r="P158" s="3">
        <v>11296</v>
      </c>
      <c r="Q158" s="3">
        <v>4978</v>
      </c>
      <c r="R158" s="3">
        <v>52397</v>
      </c>
      <c r="S158" s="3">
        <v>4154</v>
      </c>
      <c r="T158" s="3">
        <v>4892</v>
      </c>
      <c r="U158" s="3">
        <v>6164</v>
      </c>
    </row>
    <row r="159" spans="1:21" x14ac:dyDescent="0.25">
      <c r="A159" s="4">
        <v>1.0903472222222221</v>
      </c>
      <c r="B159" s="5">
        <f t="shared" si="2"/>
        <v>26.166666666666664</v>
      </c>
      <c r="C159" s="3">
        <v>39566</v>
      </c>
      <c r="D159" s="3">
        <v>38324</v>
      </c>
      <c r="E159" s="3">
        <v>52300</v>
      </c>
      <c r="F159" s="3">
        <v>42733</v>
      </c>
      <c r="G159" s="3">
        <v>23845</v>
      </c>
      <c r="H159" s="3">
        <v>26931</v>
      </c>
      <c r="I159" s="3">
        <v>28772</v>
      </c>
      <c r="J159" s="3">
        <v>25154</v>
      </c>
      <c r="K159" s="3">
        <v>8354</v>
      </c>
      <c r="L159" s="3">
        <v>17803</v>
      </c>
      <c r="M159" s="3">
        <v>27325</v>
      </c>
      <c r="N159" s="3">
        <v>31697</v>
      </c>
      <c r="O159" s="3">
        <v>9869</v>
      </c>
      <c r="P159" s="3">
        <v>11552</v>
      </c>
      <c r="Q159" s="3">
        <v>5121</v>
      </c>
      <c r="R159" s="3">
        <v>52247</v>
      </c>
      <c r="S159" s="3">
        <v>4179</v>
      </c>
      <c r="T159" s="3">
        <v>4891</v>
      </c>
      <c r="U159" s="3">
        <v>6172</v>
      </c>
    </row>
    <row r="160" spans="1:21" x14ac:dyDescent="0.25">
      <c r="A160" s="4">
        <v>1.0972916666666668</v>
      </c>
      <c r="B160" s="5">
        <f t="shared" si="2"/>
        <v>26.333333333333336</v>
      </c>
      <c r="C160" s="3">
        <v>39568</v>
      </c>
      <c r="D160" s="3">
        <v>38443</v>
      </c>
      <c r="E160" s="3">
        <v>52779</v>
      </c>
      <c r="F160" s="3">
        <v>42967</v>
      </c>
      <c r="G160" s="3">
        <v>23841</v>
      </c>
      <c r="H160" s="3">
        <v>26850</v>
      </c>
      <c r="I160" s="3">
        <v>29108</v>
      </c>
      <c r="J160" s="3">
        <v>25132</v>
      </c>
      <c r="K160" s="3">
        <v>8231</v>
      </c>
      <c r="L160" s="3">
        <v>18042</v>
      </c>
      <c r="M160" s="3">
        <v>27312</v>
      </c>
      <c r="N160" s="3">
        <v>31637</v>
      </c>
      <c r="O160" s="3">
        <v>9903</v>
      </c>
      <c r="P160" s="3">
        <v>11818</v>
      </c>
      <c r="Q160" s="3">
        <v>5284</v>
      </c>
      <c r="R160" s="3">
        <v>52567</v>
      </c>
      <c r="S160" s="3">
        <v>4180</v>
      </c>
      <c r="T160" s="3">
        <v>4942</v>
      </c>
      <c r="U160" s="3">
        <v>6206</v>
      </c>
    </row>
    <row r="161" spans="1:21" x14ac:dyDescent="0.25">
      <c r="A161" s="4">
        <v>1.104236111111111</v>
      </c>
      <c r="B161" s="5">
        <f t="shared" si="2"/>
        <v>26.499999999999996</v>
      </c>
      <c r="C161" s="3">
        <v>39772</v>
      </c>
      <c r="D161" s="3">
        <v>38506</v>
      </c>
      <c r="E161" s="3">
        <v>52661</v>
      </c>
      <c r="F161" s="3">
        <v>42917</v>
      </c>
      <c r="G161" s="3">
        <v>23824</v>
      </c>
      <c r="H161" s="3">
        <v>26721</v>
      </c>
      <c r="I161" s="3">
        <v>29056</v>
      </c>
      <c r="J161" s="3">
        <v>24999</v>
      </c>
      <c r="K161" s="3">
        <v>8307</v>
      </c>
      <c r="L161" s="3">
        <v>17963</v>
      </c>
      <c r="M161" s="3">
        <v>27210</v>
      </c>
      <c r="N161" s="3">
        <v>31321</v>
      </c>
      <c r="O161" s="3">
        <v>9969</v>
      </c>
      <c r="P161" s="3">
        <v>12043</v>
      </c>
      <c r="Q161" s="3">
        <v>5362</v>
      </c>
      <c r="R161" s="3">
        <v>52372</v>
      </c>
      <c r="S161" s="3">
        <v>4167</v>
      </c>
      <c r="T161" s="3">
        <v>4891</v>
      </c>
      <c r="U161" s="3">
        <v>6210</v>
      </c>
    </row>
    <row r="162" spans="1:21" x14ac:dyDescent="0.25">
      <c r="A162" s="4">
        <v>1.1111805555555556</v>
      </c>
      <c r="B162" s="5">
        <f t="shared" si="2"/>
        <v>26.666666666666668</v>
      </c>
      <c r="C162" s="3">
        <v>39783</v>
      </c>
      <c r="D162" s="3">
        <v>38394</v>
      </c>
      <c r="E162" s="3">
        <v>53070</v>
      </c>
      <c r="F162" s="3">
        <v>42679</v>
      </c>
      <c r="G162" s="3">
        <v>23745</v>
      </c>
      <c r="H162" s="3">
        <v>26801</v>
      </c>
      <c r="I162" s="3">
        <v>29205</v>
      </c>
      <c r="J162" s="3">
        <v>25113</v>
      </c>
      <c r="K162" s="3">
        <v>8344</v>
      </c>
      <c r="L162" s="3">
        <v>18045</v>
      </c>
      <c r="M162" s="3">
        <v>27104</v>
      </c>
      <c r="N162" s="3">
        <v>31822</v>
      </c>
      <c r="O162" s="3">
        <v>10041</v>
      </c>
      <c r="P162" s="3">
        <v>12265</v>
      </c>
      <c r="Q162" s="3">
        <v>5617</v>
      </c>
      <c r="R162" s="3">
        <v>52530</v>
      </c>
      <c r="S162" s="3">
        <v>4170</v>
      </c>
      <c r="T162" s="3">
        <v>4916</v>
      </c>
      <c r="U162" s="3">
        <v>6226</v>
      </c>
    </row>
    <row r="163" spans="1:21" x14ac:dyDescent="0.25">
      <c r="A163" s="4">
        <v>1.118125</v>
      </c>
      <c r="B163" s="5">
        <f t="shared" si="2"/>
        <v>26.833333333333336</v>
      </c>
      <c r="C163" s="3">
        <v>39839</v>
      </c>
      <c r="D163" s="3">
        <v>38380</v>
      </c>
      <c r="E163" s="3">
        <v>53209</v>
      </c>
      <c r="F163" s="3">
        <v>43236</v>
      </c>
      <c r="G163" s="3">
        <v>23832</v>
      </c>
      <c r="H163" s="3">
        <v>26464</v>
      </c>
      <c r="I163" s="3">
        <v>29108</v>
      </c>
      <c r="J163" s="3">
        <v>24934</v>
      </c>
      <c r="K163" s="3">
        <v>8258</v>
      </c>
      <c r="L163" s="3">
        <v>18034</v>
      </c>
      <c r="M163" s="3">
        <v>27122</v>
      </c>
      <c r="N163" s="3">
        <v>32161</v>
      </c>
      <c r="O163" s="3">
        <v>10130</v>
      </c>
      <c r="P163" s="3">
        <v>12463</v>
      </c>
      <c r="Q163" s="3">
        <v>5735</v>
      </c>
      <c r="R163" s="3">
        <v>52396</v>
      </c>
      <c r="S163" s="3">
        <v>4157</v>
      </c>
      <c r="T163" s="3">
        <v>4936</v>
      </c>
      <c r="U163" s="3">
        <v>6168</v>
      </c>
    </row>
    <row r="164" spans="1:21" x14ac:dyDescent="0.25">
      <c r="A164" s="4">
        <v>1.1250694444444445</v>
      </c>
      <c r="B164" s="5">
        <f t="shared" si="2"/>
        <v>27</v>
      </c>
      <c r="C164" s="3">
        <v>39941</v>
      </c>
      <c r="D164" s="3">
        <v>38426</v>
      </c>
      <c r="E164" s="3">
        <v>53575</v>
      </c>
      <c r="F164" s="3">
        <v>42990</v>
      </c>
      <c r="G164" s="3">
        <v>23722</v>
      </c>
      <c r="H164" s="3">
        <v>26361</v>
      </c>
      <c r="I164" s="3">
        <v>29283</v>
      </c>
      <c r="J164" s="3">
        <v>25366</v>
      </c>
      <c r="K164" s="3">
        <v>8258</v>
      </c>
      <c r="L164" s="3">
        <v>18146</v>
      </c>
      <c r="M164" s="3">
        <v>27271</v>
      </c>
      <c r="N164" s="3">
        <v>32550</v>
      </c>
      <c r="O164" s="3">
        <v>10088</v>
      </c>
      <c r="P164" s="3">
        <v>12630</v>
      </c>
      <c r="Q164" s="3">
        <v>5970</v>
      </c>
      <c r="R164" s="3">
        <v>52506</v>
      </c>
      <c r="S164" s="3">
        <v>4185</v>
      </c>
      <c r="T164" s="3">
        <v>4935</v>
      </c>
      <c r="U164" s="3">
        <v>6218</v>
      </c>
    </row>
    <row r="165" spans="1:21" x14ac:dyDescent="0.25">
      <c r="A165" s="4">
        <v>1.1320138888888889</v>
      </c>
      <c r="B165" s="5">
        <f t="shared" si="2"/>
        <v>27.166666666666664</v>
      </c>
      <c r="C165" s="3">
        <v>39929</v>
      </c>
      <c r="D165" s="3">
        <v>38513</v>
      </c>
      <c r="E165" s="3">
        <v>53009</v>
      </c>
      <c r="F165" s="3">
        <v>42915</v>
      </c>
      <c r="G165" s="3">
        <v>23776</v>
      </c>
      <c r="H165" s="3">
        <v>26291</v>
      </c>
      <c r="I165" s="3">
        <v>29129</v>
      </c>
      <c r="J165" s="3">
        <v>25559</v>
      </c>
      <c r="K165" s="3">
        <v>8247</v>
      </c>
      <c r="L165" s="3">
        <v>17981</v>
      </c>
      <c r="M165" s="3">
        <v>27354</v>
      </c>
      <c r="N165" s="3">
        <v>31137</v>
      </c>
      <c r="O165" s="3">
        <v>10296</v>
      </c>
      <c r="P165" s="3">
        <v>12858</v>
      </c>
      <c r="Q165" s="3">
        <v>6154</v>
      </c>
      <c r="R165" s="3">
        <v>52395</v>
      </c>
      <c r="S165" s="3">
        <v>4149</v>
      </c>
      <c r="T165" s="3">
        <v>4913</v>
      </c>
      <c r="U165" s="3">
        <v>6156</v>
      </c>
    </row>
    <row r="166" spans="1:21" x14ac:dyDescent="0.25">
      <c r="A166" s="4">
        <v>1.1389583333333333</v>
      </c>
      <c r="B166" s="5">
        <f t="shared" si="2"/>
        <v>27.333333333333332</v>
      </c>
      <c r="C166" s="3">
        <v>39905</v>
      </c>
      <c r="D166" s="3">
        <v>38543</v>
      </c>
      <c r="E166" s="3">
        <v>52842</v>
      </c>
      <c r="F166" s="3">
        <v>42989</v>
      </c>
      <c r="G166" s="3">
        <v>23702</v>
      </c>
      <c r="H166" s="3">
        <v>26428</v>
      </c>
      <c r="I166" s="3">
        <v>28954</v>
      </c>
      <c r="J166" s="3">
        <v>25422</v>
      </c>
      <c r="K166" s="3">
        <v>8302</v>
      </c>
      <c r="L166" s="3">
        <v>17915</v>
      </c>
      <c r="M166" s="3">
        <v>26849</v>
      </c>
      <c r="N166" s="3">
        <v>31576</v>
      </c>
      <c r="O166" s="3">
        <v>10276</v>
      </c>
      <c r="P166" s="3">
        <v>13058</v>
      </c>
      <c r="Q166" s="3">
        <v>6418</v>
      </c>
      <c r="R166" s="3">
        <v>52453</v>
      </c>
      <c r="S166" s="3">
        <v>4163</v>
      </c>
      <c r="T166" s="3">
        <v>4920</v>
      </c>
      <c r="U166" s="3">
        <v>6162</v>
      </c>
    </row>
    <row r="167" spans="1:21" x14ac:dyDescent="0.25">
      <c r="A167" s="4">
        <v>1.1459027777777777</v>
      </c>
      <c r="B167" s="5">
        <f t="shared" si="2"/>
        <v>27.5</v>
      </c>
      <c r="C167" s="3">
        <v>39891</v>
      </c>
      <c r="D167" s="3">
        <v>38449</v>
      </c>
      <c r="E167" s="3">
        <v>53146</v>
      </c>
      <c r="F167" s="3">
        <v>42807</v>
      </c>
      <c r="G167" s="3">
        <v>23589</v>
      </c>
      <c r="H167" s="3">
        <v>26612</v>
      </c>
      <c r="I167" s="3">
        <v>28550</v>
      </c>
      <c r="J167" s="3">
        <v>25079</v>
      </c>
      <c r="K167" s="3">
        <v>8253</v>
      </c>
      <c r="L167" s="3">
        <v>17910</v>
      </c>
      <c r="M167" s="3">
        <v>27258</v>
      </c>
      <c r="N167" s="3">
        <v>31339</v>
      </c>
      <c r="O167" s="3">
        <v>10261</v>
      </c>
      <c r="P167" s="3">
        <v>13291</v>
      </c>
      <c r="Q167" s="3">
        <v>6544</v>
      </c>
      <c r="R167" s="3">
        <v>52577</v>
      </c>
      <c r="S167" s="3">
        <v>4137</v>
      </c>
      <c r="T167" s="3">
        <v>4938</v>
      </c>
      <c r="U167" s="3">
        <v>6208</v>
      </c>
    </row>
    <row r="168" spans="1:21" x14ac:dyDescent="0.25">
      <c r="A168" s="4">
        <v>1.1528472222222221</v>
      </c>
      <c r="B168" s="5">
        <f t="shared" si="2"/>
        <v>27.666666666666664</v>
      </c>
      <c r="C168" s="3">
        <v>40078</v>
      </c>
      <c r="D168" s="3">
        <v>38573</v>
      </c>
      <c r="E168" s="3">
        <v>53167</v>
      </c>
      <c r="F168" s="3">
        <v>42412</v>
      </c>
      <c r="G168" s="3">
        <v>23799</v>
      </c>
      <c r="H168" s="3">
        <v>26729</v>
      </c>
      <c r="I168" s="3">
        <v>28742</v>
      </c>
      <c r="J168" s="3">
        <v>25178</v>
      </c>
      <c r="K168" s="3">
        <v>8285</v>
      </c>
      <c r="L168" s="3">
        <v>17974</v>
      </c>
      <c r="M168" s="3">
        <v>27105</v>
      </c>
      <c r="N168" s="3">
        <v>30718</v>
      </c>
      <c r="O168" s="3">
        <v>10284</v>
      </c>
      <c r="P168" s="3">
        <v>13476</v>
      </c>
      <c r="Q168" s="3">
        <v>6741</v>
      </c>
      <c r="R168" s="3">
        <v>52592</v>
      </c>
      <c r="S168" s="3">
        <v>4184</v>
      </c>
      <c r="T168" s="3">
        <v>4911</v>
      </c>
      <c r="U168" s="3">
        <v>6232</v>
      </c>
    </row>
    <row r="169" spans="1:21" x14ac:dyDescent="0.25">
      <c r="A169" s="4">
        <v>1.1597916666666668</v>
      </c>
      <c r="B169" s="5">
        <f t="shared" si="2"/>
        <v>27.833333333333336</v>
      </c>
      <c r="C169" s="3">
        <v>39889</v>
      </c>
      <c r="D169" s="3">
        <v>38473</v>
      </c>
      <c r="E169" s="3">
        <v>53029</v>
      </c>
      <c r="F169" s="3">
        <v>42562</v>
      </c>
      <c r="G169" s="3">
        <v>23838</v>
      </c>
      <c r="H169" s="3">
        <v>26763</v>
      </c>
      <c r="I169" s="3">
        <v>28745</v>
      </c>
      <c r="J169" s="3">
        <v>25298</v>
      </c>
      <c r="K169" s="3">
        <v>8279</v>
      </c>
      <c r="L169" s="3">
        <v>17910</v>
      </c>
      <c r="M169" s="3">
        <v>27237</v>
      </c>
      <c r="N169" s="3">
        <v>31550</v>
      </c>
      <c r="O169" s="3">
        <v>10287</v>
      </c>
      <c r="P169" s="3">
        <v>13601</v>
      </c>
      <c r="Q169" s="3">
        <v>7030</v>
      </c>
      <c r="R169" s="3">
        <v>52523</v>
      </c>
      <c r="S169" s="3">
        <v>4188</v>
      </c>
      <c r="T169" s="3">
        <v>4921</v>
      </c>
      <c r="U169" s="3">
        <v>6164</v>
      </c>
    </row>
    <row r="170" spans="1:21" x14ac:dyDescent="0.25">
      <c r="A170" s="4">
        <v>1.166736111111111</v>
      </c>
      <c r="B170" s="5">
        <f t="shared" si="2"/>
        <v>27.999999999999996</v>
      </c>
      <c r="C170" s="3">
        <v>39794</v>
      </c>
      <c r="D170" s="3">
        <v>38583</v>
      </c>
      <c r="E170" s="3">
        <v>53332</v>
      </c>
      <c r="F170" s="3">
        <v>42522</v>
      </c>
      <c r="G170" s="3">
        <v>23938</v>
      </c>
      <c r="H170" s="3">
        <v>26596</v>
      </c>
      <c r="I170" s="3">
        <v>28845</v>
      </c>
      <c r="J170" s="3">
        <v>25158</v>
      </c>
      <c r="K170" s="3">
        <v>8278</v>
      </c>
      <c r="L170" s="3">
        <v>17987</v>
      </c>
      <c r="M170" s="3">
        <v>27195</v>
      </c>
      <c r="N170" s="3">
        <v>31696</v>
      </c>
      <c r="O170" s="3">
        <v>10353</v>
      </c>
      <c r="P170" s="3">
        <v>13714</v>
      </c>
      <c r="Q170" s="3">
        <v>7296</v>
      </c>
      <c r="R170" s="3">
        <v>52492</v>
      </c>
      <c r="S170" s="3">
        <v>4182</v>
      </c>
      <c r="T170" s="3">
        <v>4960</v>
      </c>
      <c r="U170" s="3">
        <v>6141</v>
      </c>
    </row>
    <row r="171" spans="1:21" x14ac:dyDescent="0.25">
      <c r="A171" s="4">
        <v>1.1736805555555556</v>
      </c>
      <c r="B171" s="5">
        <f t="shared" si="2"/>
        <v>28.166666666666668</v>
      </c>
      <c r="C171" s="3">
        <v>39627</v>
      </c>
      <c r="D171" s="3">
        <v>38512</v>
      </c>
      <c r="E171" s="3">
        <v>53582</v>
      </c>
      <c r="F171" s="3">
        <v>41868</v>
      </c>
      <c r="G171" s="3">
        <v>23799</v>
      </c>
      <c r="H171" s="3">
        <v>26439</v>
      </c>
      <c r="I171" s="3">
        <v>28713</v>
      </c>
      <c r="J171" s="3">
        <v>25251</v>
      </c>
      <c r="K171" s="3">
        <v>8377</v>
      </c>
      <c r="L171" s="3">
        <v>18037</v>
      </c>
      <c r="M171" s="3">
        <v>27008</v>
      </c>
      <c r="N171" s="3">
        <v>31580</v>
      </c>
      <c r="O171" s="3">
        <v>10382</v>
      </c>
      <c r="P171" s="3">
        <v>13887</v>
      </c>
      <c r="Q171" s="3">
        <v>7503</v>
      </c>
      <c r="R171" s="3">
        <v>52684</v>
      </c>
      <c r="S171" s="3">
        <v>4188</v>
      </c>
      <c r="T171" s="3">
        <v>4956</v>
      </c>
      <c r="U171" s="3">
        <v>6183</v>
      </c>
    </row>
    <row r="172" spans="1:21" x14ac:dyDescent="0.25">
      <c r="A172" s="4">
        <v>1.180625</v>
      </c>
      <c r="B172" s="5">
        <f t="shared" si="2"/>
        <v>28.333333333333336</v>
      </c>
      <c r="C172" s="3">
        <v>39821</v>
      </c>
      <c r="D172" s="3">
        <v>38474</v>
      </c>
      <c r="E172" s="3">
        <v>53626</v>
      </c>
      <c r="F172" s="3">
        <v>41878</v>
      </c>
      <c r="G172" s="3">
        <v>23901</v>
      </c>
      <c r="H172" s="3">
        <v>26152</v>
      </c>
      <c r="I172" s="3">
        <v>28879</v>
      </c>
      <c r="J172" s="3">
        <v>25257</v>
      </c>
      <c r="K172" s="3">
        <v>8222</v>
      </c>
      <c r="L172" s="3">
        <v>18094</v>
      </c>
      <c r="M172" s="3">
        <v>27503</v>
      </c>
      <c r="N172" s="3">
        <v>31394</v>
      </c>
      <c r="O172" s="3">
        <v>10436</v>
      </c>
      <c r="P172" s="3">
        <v>13995</v>
      </c>
      <c r="Q172" s="3">
        <v>7768</v>
      </c>
      <c r="R172" s="3">
        <v>52665</v>
      </c>
      <c r="S172" s="3">
        <v>4157</v>
      </c>
      <c r="T172" s="3">
        <v>4920</v>
      </c>
      <c r="U172" s="3">
        <v>6201</v>
      </c>
    </row>
    <row r="173" spans="1:21" x14ac:dyDescent="0.25">
      <c r="A173" s="4">
        <v>1.1875694444444445</v>
      </c>
      <c r="B173" s="5">
        <f t="shared" si="2"/>
        <v>28.5</v>
      </c>
      <c r="C173" s="3">
        <v>39672</v>
      </c>
      <c r="D173" s="3">
        <v>38597</v>
      </c>
      <c r="E173" s="3">
        <v>53674</v>
      </c>
      <c r="F173" s="3">
        <v>41855</v>
      </c>
      <c r="G173" s="3">
        <v>23903</v>
      </c>
      <c r="H173" s="3">
        <v>26273</v>
      </c>
      <c r="I173" s="3">
        <v>28847</v>
      </c>
      <c r="J173" s="3">
        <v>24703</v>
      </c>
      <c r="K173" s="3">
        <v>8241</v>
      </c>
      <c r="L173" s="3">
        <v>18091</v>
      </c>
      <c r="M173" s="3">
        <v>27181</v>
      </c>
      <c r="N173" s="3">
        <v>30981</v>
      </c>
      <c r="O173" s="3">
        <v>10400</v>
      </c>
      <c r="P173" s="3">
        <v>14119</v>
      </c>
      <c r="Q173" s="3">
        <v>8102</v>
      </c>
      <c r="R173" s="3">
        <v>52646</v>
      </c>
      <c r="S173" s="3">
        <v>4151</v>
      </c>
      <c r="T173" s="3">
        <v>4940</v>
      </c>
      <c r="U173" s="3">
        <v>6186</v>
      </c>
    </row>
    <row r="174" spans="1:21" x14ac:dyDescent="0.25">
      <c r="A174" s="4">
        <v>1.1945138888888889</v>
      </c>
      <c r="B174" s="5">
        <f t="shared" si="2"/>
        <v>28.666666666666664</v>
      </c>
      <c r="C174" s="3">
        <v>39824</v>
      </c>
      <c r="D174" s="3">
        <v>38550</v>
      </c>
      <c r="E174" s="3">
        <v>53595</v>
      </c>
      <c r="F174" s="3">
        <v>41906</v>
      </c>
      <c r="G174" s="3">
        <v>23909</v>
      </c>
      <c r="H174" s="3">
        <v>26289</v>
      </c>
      <c r="I174" s="3">
        <v>29065</v>
      </c>
      <c r="J174" s="3">
        <v>24926</v>
      </c>
      <c r="K174" s="3">
        <v>8239</v>
      </c>
      <c r="L174" s="3">
        <v>17909</v>
      </c>
      <c r="M174" s="3">
        <v>27215</v>
      </c>
      <c r="N174" s="3">
        <v>31051</v>
      </c>
      <c r="O174" s="3">
        <v>10453</v>
      </c>
      <c r="P174" s="3">
        <v>14258</v>
      </c>
      <c r="Q174" s="3">
        <v>8315</v>
      </c>
      <c r="R174" s="3">
        <v>52606</v>
      </c>
      <c r="S174" s="3">
        <v>4158</v>
      </c>
      <c r="T174" s="3">
        <v>4888</v>
      </c>
      <c r="U174" s="3">
        <v>6203</v>
      </c>
    </row>
    <row r="175" spans="1:21" x14ac:dyDescent="0.25">
      <c r="A175" s="4">
        <v>1.2014583333333333</v>
      </c>
      <c r="B175" s="5">
        <f t="shared" si="2"/>
        <v>28.833333333333332</v>
      </c>
      <c r="C175" s="3">
        <v>40219</v>
      </c>
      <c r="D175" s="3">
        <v>38508</v>
      </c>
      <c r="E175" s="3">
        <v>53782</v>
      </c>
      <c r="F175" s="3">
        <v>41827</v>
      </c>
      <c r="G175" s="3">
        <v>23916</v>
      </c>
      <c r="H175" s="3">
        <v>26315</v>
      </c>
      <c r="I175" s="3">
        <v>28785</v>
      </c>
      <c r="J175" s="3">
        <v>24676</v>
      </c>
      <c r="K175" s="3">
        <v>8252</v>
      </c>
      <c r="L175" s="3">
        <v>18009</v>
      </c>
      <c r="M175" s="3">
        <v>27155</v>
      </c>
      <c r="N175" s="3">
        <v>30761</v>
      </c>
      <c r="O175" s="3">
        <v>10434</v>
      </c>
      <c r="P175" s="3">
        <v>14392</v>
      </c>
      <c r="Q175" s="3">
        <v>8599</v>
      </c>
      <c r="R175" s="3">
        <v>52621</v>
      </c>
      <c r="S175" s="3">
        <v>4171</v>
      </c>
      <c r="T175" s="3">
        <v>4917</v>
      </c>
      <c r="U175" s="3">
        <v>6179</v>
      </c>
    </row>
    <row r="176" spans="1:21" x14ac:dyDescent="0.25">
      <c r="A176" s="4">
        <v>1.2084027777777777</v>
      </c>
      <c r="B176" s="5">
        <f t="shared" si="2"/>
        <v>29</v>
      </c>
      <c r="C176" s="3">
        <v>40327</v>
      </c>
      <c r="D176" s="3">
        <v>38621</v>
      </c>
      <c r="E176" s="3">
        <v>53985</v>
      </c>
      <c r="F176" s="3">
        <v>41661</v>
      </c>
      <c r="G176" s="3">
        <v>23633</v>
      </c>
      <c r="H176" s="3">
        <v>26493</v>
      </c>
      <c r="I176" s="3">
        <v>28947</v>
      </c>
      <c r="J176" s="3">
        <v>24886</v>
      </c>
      <c r="K176" s="3">
        <v>8366</v>
      </c>
      <c r="L176" s="3">
        <v>18090</v>
      </c>
      <c r="M176" s="3">
        <v>27395</v>
      </c>
      <c r="N176" s="3">
        <v>30505</v>
      </c>
      <c r="O176" s="3">
        <v>10500</v>
      </c>
      <c r="P176" s="3">
        <v>14479</v>
      </c>
      <c r="Q176" s="3">
        <v>8981</v>
      </c>
      <c r="R176" s="3">
        <v>52645</v>
      </c>
      <c r="S176" s="3">
        <v>4163</v>
      </c>
      <c r="T176" s="3">
        <v>4916</v>
      </c>
      <c r="U176" s="3">
        <v>6209</v>
      </c>
    </row>
    <row r="177" spans="1:21" x14ac:dyDescent="0.25">
      <c r="A177" s="4">
        <v>1.2153472222222221</v>
      </c>
      <c r="B177" s="5">
        <f t="shared" si="2"/>
        <v>29.166666666666664</v>
      </c>
      <c r="C177" s="3">
        <v>39804</v>
      </c>
      <c r="D177" s="3">
        <v>38564</v>
      </c>
      <c r="E177" s="3">
        <v>54114</v>
      </c>
      <c r="F177" s="3">
        <v>42056</v>
      </c>
      <c r="G177" s="3">
        <v>23492</v>
      </c>
      <c r="H177" s="3">
        <v>26390</v>
      </c>
      <c r="I177" s="3">
        <v>28698</v>
      </c>
      <c r="J177" s="3">
        <v>24570</v>
      </c>
      <c r="K177" s="3">
        <v>8279</v>
      </c>
      <c r="L177" s="3">
        <v>17973</v>
      </c>
      <c r="M177" s="3">
        <v>27120</v>
      </c>
      <c r="N177" s="3">
        <v>30655</v>
      </c>
      <c r="O177" s="3">
        <v>10484</v>
      </c>
      <c r="P177" s="3">
        <v>14589</v>
      </c>
      <c r="Q177" s="3">
        <v>9304</v>
      </c>
      <c r="R177" s="3">
        <v>52584</v>
      </c>
      <c r="S177" s="3">
        <v>4145</v>
      </c>
      <c r="T177" s="3">
        <v>4908</v>
      </c>
      <c r="U177" s="3">
        <v>6166</v>
      </c>
    </row>
    <row r="178" spans="1:21" x14ac:dyDescent="0.25">
      <c r="A178" s="4">
        <v>1.2222916666666668</v>
      </c>
      <c r="B178" s="5">
        <f t="shared" si="2"/>
        <v>29.333333333333336</v>
      </c>
      <c r="C178" s="3">
        <v>39727</v>
      </c>
      <c r="D178" s="3">
        <v>38490</v>
      </c>
      <c r="E178" s="3">
        <v>54291</v>
      </c>
      <c r="F178" s="3">
        <v>41828</v>
      </c>
      <c r="G178" s="3">
        <v>23613</v>
      </c>
      <c r="H178" s="3">
        <v>26291</v>
      </c>
      <c r="I178" s="3">
        <v>28482</v>
      </c>
      <c r="J178" s="3">
        <v>24738</v>
      </c>
      <c r="K178" s="3">
        <v>8410</v>
      </c>
      <c r="L178" s="3">
        <v>17939</v>
      </c>
      <c r="M178" s="3">
        <v>26954</v>
      </c>
      <c r="N178" s="3">
        <v>30820</v>
      </c>
      <c r="O178" s="3">
        <v>10483</v>
      </c>
      <c r="P178" s="3">
        <v>14696</v>
      </c>
      <c r="Q178" s="3">
        <v>9550</v>
      </c>
      <c r="R178" s="3">
        <v>52270</v>
      </c>
      <c r="S178" s="3">
        <v>4178</v>
      </c>
      <c r="T178" s="3">
        <v>4896</v>
      </c>
      <c r="U178" s="3">
        <v>6206</v>
      </c>
    </row>
    <row r="179" spans="1:21" x14ac:dyDescent="0.25">
      <c r="A179" s="4">
        <v>1.229236111111111</v>
      </c>
      <c r="B179" s="5">
        <f t="shared" si="2"/>
        <v>29.499999999999996</v>
      </c>
      <c r="C179" s="3">
        <v>39838</v>
      </c>
      <c r="D179" s="3">
        <v>38542</v>
      </c>
      <c r="E179" s="3">
        <v>54055</v>
      </c>
      <c r="F179" s="3">
        <v>41964</v>
      </c>
      <c r="G179" s="3">
        <v>23583</v>
      </c>
      <c r="H179" s="3">
        <v>26342</v>
      </c>
      <c r="I179" s="3">
        <v>28714</v>
      </c>
      <c r="J179" s="3">
        <v>25052</v>
      </c>
      <c r="K179" s="3">
        <v>8211</v>
      </c>
      <c r="L179" s="3">
        <v>17863</v>
      </c>
      <c r="M179" s="3">
        <v>27215</v>
      </c>
      <c r="N179" s="3">
        <v>32168</v>
      </c>
      <c r="O179" s="3">
        <v>10527</v>
      </c>
      <c r="P179" s="3">
        <v>14769</v>
      </c>
      <c r="Q179" s="3">
        <v>9956</v>
      </c>
      <c r="R179" s="3">
        <v>52227</v>
      </c>
      <c r="S179" s="3">
        <v>4155</v>
      </c>
      <c r="T179" s="3">
        <v>4927</v>
      </c>
      <c r="U179" s="3">
        <v>6185</v>
      </c>
    </row>
    <row r="180" spans="1:21" x14ac:dyDescent="0.25">
      <c r="A180" s="4">
        <v>1.2361805555555556</v>
      </c>
      <c r="B180" s="5">
        <f t="shared" si="2"/>
        <v>29.666666666666668</v>
      </c>
      <c r="C180" s="3">
        <v>39929</v>
      </c>
      <c r="D180" s="3">
        <v>38601</v>
      </c>
      <c r="E180" s="3">
        <v>54170</v>
      </c>
      <c r="F180" s="3">
        <v>41921</v>
      </c>
      <c r="G180" s="3">
        <v>23492</v>
      </c>
      <c r="H180" s="3">
        <v>26163</v>
      </c>
      <c r="I180" s="3">
        <v>28689</v>
      </c>
      <c r="J180" s="3">
        <v>24724</v>
      </c>
      <c r="K180" s="3">
        <v>8261</v>
      </c>
      <c r="L180" s="3">
        <v>17998</v>
      </c>
      <c r="M180" s="3">
        <v>27007</v>
      </c>
      <c r="N180" s="3">
        <v>31653</v>
      </c>
      <c r="O180" s="3">
        <v>10513</v>
      </c>
      <c r="P180" s="3">
        <v>14959</v>
      </c>
      <c r="Q180" s="3">
        <v>10343</v>
      </c>
      <c r="R180" s="3">
        <v>52277</v>
      </c>
      <c r="S180" s="3">
        <v>4141</v>
      </c>
      <c r="T180" s="3">
        <v>4876</v>
      </c>
      <c r="U180" s="3">
        <v>6187</v>
      </c>
    </row>
    <row r="181" spans="1:21" x14ac:dyDescent="0.25">
      <c r="A181" s="4">
        <v>1.243125</v>
      </c>
      <c r="B181" s="5">
        <f t="shared" si="2"/>
        <v>29.833333333333336</v>
      </c>
      <c r="C181" s="3">
        <v>40174</v>
      </c>
      <c r="D181" s="3">
        <v>38624</v>
      </c>
      <c r="E181" s="3">
        <v>53654</v>
      </c>
      <c r="F181" s="3">
        <v>42237</v>
      </c>
      <c r="G181" s="3">
        <v>23545</v>
      </c>
      <c r="H181" s="3">
        <v>26123</v>
      </c>
      <c r="I181" s="3">
        <v>28561</v>
      </c>
      <c r="J181" s="3">
        <v>24965</v>
      </c>
      <c r="K181" s="3">
        <v>8268</v>
      </c>
      <c r="L181" s="3">
        <v>18006</v>
      </c>
      <c r="M181" s="3">
        <v>26996</v>
      </c>
      <c r="N181" s="3">
        <v>30642</v>
      </c>
      <c r="O181" s="3">
        <v>10567</v>
      </c>
      <c r="P181" s="3">
        <v>14912</v>
      </c>
      <c r="Q181" s="3">
        <v>10745</v>
      </c>
      <c r="R181" s="3">
        <v>52355</v>
      </c>
      <c r="S181" s="3">
        <v>4152</v>
      </c>
      <c r="T181" s="3">
        <v>4878</v>
      </c>
      <c r="U181" s="3">
        <v>6146</v>
      </c>
    </row>
    <row r="182" spans="1:21" x14ac:dyDescent="0.25">
      <c r="A182" s="4">
        <v>1.2500694444444445</v>
      </c>
      <c r="B182" s="5">
        <f t="shared" si="2"/>
        <v>30</v>
      </c>
      <c r="C182" s="3">
        <v>40158</v>
      </c>
      <c r="D182" s="3">
        <v>38624</v>
      </c>
      <c r="E182" s="3">
        <v>53550</v>
      </c>
      <c r="F182" s="3">
        <v>42440</v>
      </c>
      <c r="G182" s="3">
        <v>23420</v>
      </c>
      <c r="H182" s="3">
        <v>26123</v>
      </c>
      <c r="I182" s="3">
        <v>28576</v>
      </c>
      <c r="J182" s="3">
        <v>24928</v>
      </c>
      <c r="K182" s="3">
        <v>8324</v>
      </c>
      <c r="L182" s="3">
        <v>17954</v>
      </c>
      <c r="M182" s="3">
        <v>27320</v>
      </c>
      <c r="N182" s="3">
        <v>30495</v>
      </c>
      <c r="O182" s="3">
        <v>10523</v>
      </c>
      <c r="P182" s="3">
        <v>14986</v>
      </c>
      <c r="Q182" s="3">
        <v>11116</v>
      </c>
      <c r="R182" s="3">
        <v>52449</v>
      </c>
      <c r="S182" s="3">
        <v>4168</v>
      </c>
      <c r="T182" s="3">
        <v>4906</v>
      </c>
      <c r="U182" s="3">
        <v>6156</v>
      </c>
    </row>
    <row r="183" spans="1:21" x14ac:dyDescent="0.25">
      <c r="A183" s="4">
        <v>1.2570138888888889</v>
      </c>
      <c r="B183" s="5">
        <f t="shared" si="2"/>
        <v>30.166666666666664</v>
      </c>
      <c r="C183" s="3">
        <v>40285</v>
      </c>
      <c r="D183" s="3">
        <v>38738</v>
      </c>
      <c r="E183" s="3">
        <v>53623</v>
      </c>
      <c r="F183" s="3">
        <v>42326</v>
      </c>
      <c r="G183" s="3">
        <v>23454</v>
      </c>
      <c r="H183" s="3">
        <v>26170</v>
      </c>
      <c r="I183" s="3">
        <v>28751</v>
      </c>
      <c r="J183" s="3">
        <v>24577</v>
      </c>
      <c r="K183" s="3">
        <v>8416</v>
      </c>
      <c r="L183" s="3">
        <v>18079</v>
      </c>
      <c r="M183" s="3">
        <v>27021</v>
      </c>
      <c r="N183" s="3">
        <v>30601</v>
      </c>
      <c r="O183" s="3">
        <v>10567</v>
      </c>
      <c r="P183" s="3">
        <v>15101</v>
      </c>
      <c r="Q183" s="3">
        <v>11499</v>
      </c>
      <c r="R183" s="3">
        <v>52170</v>
      </c>
      <c r="S183" s="3">
        <v>4163</v>
      </c>
      <c r="T183" s="3">
        <v>4877</v>
      </c>
      <c r="U183" s="3">
        <v>6178</v>
      </c>
    </row>
    <row r="184" spans="1:21" x14ac:dyDescent="0.25">
      <c r="A184" s="4">
        <v>1.2639583333333333</v>
      </c>
      <c r="B184" s="5">
        <f t="shared" si="2"/>
        <v>30.333333333333332</v>
      </c>
      <c r="C184" s="3">
        <v>40214</v>
      </c>
      <c r="D184" s="3">
        <v>38683</v>
      </c>
      <c r="E184" s="3">
        <v>53921</v>
      </c>
      <c r="F184" s="3">
        <v>42607</v>
      </c>
      <c r="G184" s="3">
        <v>23412</v>
      </c>
      <c r="H184" s="3">
        <v>26064</v>
      </c>
      <c r="I184" s="3">
        <v>28412</v>
      </c>
      <c r="J184" s="3">
        <v>24913</v>
      </c>
      <c r="K184" s="3">
        <v>8200</v>
      </c>
      <c r="L184" s="3">
        <v>18099</v>
      </c>
      <c r="M184" s="3">
        <v>27422</v>
      </c>
      <c r="N184" s="3">
        <v>30342</v>
      </c>
      <c r="O184" s="3">
        <v>10555</v>
      </c>
      <c r="P184" s="3">
        <v>15189</v>
      </c>
      <c r="Q184" s="3">
        <v>11902</v>
      </c>
      <c r="R184" s="3">
        <v>52211</v>
      </c>
      <c r="S184" s="3">
        <v>4175</v>
      </c>
      <c r="T184" s="3">
        <v>4927</v>
      </c>
      <c r="U184" s="3">
        <v>6227</v>
      </c>
    </row>
    <row r="185" spans="1:21" x14ac:dyDescent="0.25">
      <c r="A185" s="4">
        <v>1.2709027777777777</v>
      </c>
      <c r="B185" s="5">
        <f t="shared" si="2"/>
        <v>30.5</v>
      </c>
      <c r="C185" s="3">
        <v>40005</v>
      </c>
      <c r="D185" s="3">
        <v>38489</v>
      </c>
      <c r="E185" s="3">
        <v>54015</v>
      </c>
      <c r="F185" s="3">
        <v>42433</v>
      </c>
      <c r="G185" s="3">
        <v>23146</v>
      </c>
      <c r="H185" s="3">
        <v>26132</v>
      </c>
      <c r="I185" s="3">
        <v>28648</v>
      </c>
      <c r="J185" s="3">
        <v>24878</v>
      </c>
      <c r="K185" s="3">
        <v>8371</v>
      </c>
      <c r="L185" s="3">
        <v>17808</v>
      </c>
      <c r="M185" s="3">
        <v>27237</v>
      </c>
      <c r="N185" s="3">
        <v>31019</v>
      </c>
      <c r="O185" s="3">
        <v>10515</v>
      </c>
      <c r="P185" s="3">
        <v>15249</v>
      </c>
      <c r="Q185" s="3">
        <v>12242</v>
      </c>
      <c r="R185" s="3">
        <v>52103</v>
      </c>
      <c r="S185" s="3">
        <v>4147</v>
      </c>
      <c r="T185" s="3">
        <v>4909</v>
      </c>
      <c r="U185" s="3">
        <v>6223</v>
      </c>
    </row>
    <row r="186" spans="1:21" x14ac:dyDescent="0.25">
      <c r="A186" s="4">
        <v>1.2778472222222221</v>
      </c>
      <c r="B186" s="5">
        <f t="shared" si="2"/>
        <v>30.666666666666664</v>
      </c>
      <c r="C186" s="3">
        <v>40064</v>
      </c>
      <c r="D186" s="3">
        <v>38707</v>
      </c>
      <c r="E186" s="3">
        <v>53800</v>
      </c>
      <c r="F186" s="3">
        <v>42343</v>
      </c>
      <c r="G186" s="3">
        <v>23396</v>
      </c>
      <c r="H186" s="3">
        <v>26304</v>
      </c>
      <c r="I186" s="3">
        <v>28615</v>
      </c>
      <c r="J186" s="3">
        <v>25102</v>
      </c>
      <c r="K186" s="3">
        <v>8315</v>
      </c>
      <c r="L186" s="3">
        <v>18058</v>
      </c>
      <c r="M186" s="3">
        <v>27318</v>
      </c>
      <c r="N186" s="3">
        <v>30883</v>
      </c>
      <c r="O186" s="3">
        <v>10652</v>
      </c>
      <c r="P186" s="3">
        <v>15286</v>
      </c>
      <c r="Q186" s="3">
        <v>12668</v>
      </c>
      <c r="R186" s="3">
        <v>52289</v>
      </c>
      <c r="S186" s="3">
        <v>4159</v>
      </c>
      <c r="T186" s="3">
        <v>4933</v>
      </c>
      <c r="U186" s="3">
        <v>6138</v>
      </c>
    </row>
    <row r="187" spans="1:21" x14ac:dyDescent="0.25">
      <c r="A187" s="4">
        <v>1.2847916666666668</v>
      </c>
      <c r="B187" s="5">
        <f t="shared" si="2"/>
        <v>30.833333333333336</v>
      </c>
      <c r="C187" s="3">
        <v>39995</v>
      </c>
      <c r="D187" s="3">
        <v>38639</v>
      </c>
      <c r="E187" s="3">
        <v>54278</v>
      </c>
      <c r="F187" s="3">
        <v>42383</v>
      </c>
      <c r="G187" s="3">
        <v>23094</v>
      </c>
      <c r="H187" s="3">
        <v>26057</v>
      </c>
      <c r="I187" s="3">
        <v>28696</v>
      </c>
      <c r="J187" s="3">
        <v>25009</v>
      </c>
      <c r="K187" s="3">
        <v>8179</v>
      </c>
      <c r="L187" s="3">
        <v>17989</v>
      </c>
      <c r="M187" s="3">
        <v>27328</v>
      </c>
      <c r="N187" s="3">
        <v>30766</v>
      </c>
      <c r="O187" s="3">
        <v>10625</v>
      </c>
      <c r="P187" s="3">
        <v>15313</v>
      </c>
      <c r="Q187" s="3">
        <v>13096</v>
      </c>
      <c r="R187" s="3">
        <v>52029</v>
      </c>
      <c r="S187" s="3">
        <v>4183</v>
      </c>
      <c r="T187" s="3">
        <v>4900</v>
      </c>
      <c r="U187" s="3">
        <v>6185</v>
      </c>
    </row>
    <row r="188" spans="1:21" x14ac:dyDescent="0.25">
      <c r="A188" s="4">
        <v>1.291736111111111</v>
      </c>
      <c r="B188" s="5">
        <f t="shared" si="2"/>
        <v>30.999999999999996</v>
      </c>
      <c r="C188" s="3">
        <v>39798</v>
      </c>
      <c r="D188" s="3">
        <v>38590</v>
      </c>
      <c r="E188" s="3">
        <v>53833</v>
      </c>
      <c r="F188" s="3">
        <v>42388</v>
      </c>
      <c r="G188" s="3">
        <v>23155</v>
      </c>
      <c r="H188" s="3">
        <v>26084</v>
      </c>
      <c r="I188" s="3">
        <v>28509</v>
      </c>
      <c r="J188" s="3">
        <v>24585</v>
      </c>
      <c r="K188" s="3">
        <v>8243</v>
      </c>
      <c r="L188" s="3">
        <v>17983</v>
      </c>
      <c r="M188" s="3">
        <v>27105</v>
      </c>
      <c r="N188" s="3">
        <v>30443</v>
      </c>
      <c r="O188" s="3">
        <v>10634</v>
      </c>
      <c r="P188" s="3">
        <v>15369</v>
      </c>
      <c r="Q188" s="3">
        <v>13459</v>
      </c>
      <c r="R188" s="3">
        <v>52066</v>
      </c>
      <c r="S188" s="3">
        <v>4143</v>
      </c>
      <c r="T188" s="3">
        <v>4882</v>
      </c>
      <c r="U188" s="3">
        <v>6203</v>
      </c>
    </row>
    <row r="189" spans="1:21" x14ac:dyDescent="0.25">
      <c r="A189" s="4">
        <v>1.2986805555555556</v>
      </c>
      <c r="B189" s="5">
        <f t="shared" si="2"/>
        <v>31.166666666666668</v>
      </c>
      <c r="C189" s="3">
        <v>39996</v>
      </c>
      <c r="D189" s="3">
        <v>38730</v>
      </c>
      <c r="E189" s="3">
        <v>54217</v>
      </c>
      <c r="F189" s="3">
        <v>42193</v>
      </c>
      <c r="G189" s="3">
        <v>23011</v>
      </c>
      <c r="H189" s="3">
        <v>26162</v>
      </c>
      <c r="I189" s="3">
        <v>28220</v>
      </c>
      <c r="J189" s="3">
        <v>24374</v>
      </c>
      <c r="K189" s="3">
        <v>8251</v>
      </c>
      <c r="L189" s="3">
        <v>17991</v>
      </c>
      <c r="M189" s="3">
        <v>27079</v>
      </c>
      <c r="N189" s="3">
        <v>31426</v>
      </c>
      <c r="O189" s="3">
        <v>10668</v>
      </c>
      <c r="P189" s="3">
        <v>15465</v>
      </c>
      <c r="Q189" s="3">
        <v>13898</v>
      </c>
      <c r="R189" s="3">
        <v>53716</v>
      </c>
      <c r="S189" s="3">
        <v>4160</v>
      </c>
      <c r="T189" s="3">
        <v>4888</v>
      </c>
      <c r="U189" s="3">
        <v>6178</v>
      </c>
    </row>
    <row r="190" spans="1:21" x14ac:dyDescent="0.25">
      <c r="A190" s="4">
        <v>1.305625</v>
      </c>
      <c r="B190" s="5">
        <f t="shared" si="2"/>
        <v>31.333333333333336</v>
      </c>
      <c r="C190" s="3">
        <v>40057</v>
      </c>
      <c r="D190" s="3">
        <v>38745</v>
      </c>
      <c r="E190" s="3">
        <v>54247</v>
      </c>
      <c r="F190" s="3">
        <v>42335</v>
      </c>
      <c r="G190" s="3">
        <v>23006</v>
      </c>
      <c r="H190" s="3">
        <v>26126</v>
      </c>
      <c r="I190" s="3">
        <v>28434</v>
      </c>
      <c r="J190" s="3">
        <v>24541</v>
      </c>
      <c r="K190" s="3">
        <v>8291</v>
      </c>
      <c r="L190" s="3">
        <v>17970</v>
      </c>
      <c r="M190" s="3">
        <v>27115</v>
      </c>
      <c r="N190" s="3">
        <v>30547</v>
      </c>
      <c r="O190" s="3">
        <v>10613</v>
      </c>
      <c r="P190" s="3">
        <v>15531</v>
      </c>
      <c r="Q190" s="3">
        <v>14313</v>
      </c>
      <c r="R190" s="3">
        <v>53785</v>
      </c>
      <c r="S190" s="3">
        <v>4139</v>
      </c>
      <c r="T190" s="3">
        <v>4868</v>
      </c>
      <c r="U190" s="3">
        <v>6207</v>
      </c>
    </row>
    <row r="191" spans="1:21" x14ac:dyDescent="0.25">
      <c r="A191" s="4">
        <v>1.3125694444444445</v>
      </c>
      <c r="B191" s="5">
        <f t="shared" si="2"/>
        <v>31.5</v>
      </c>
      <c r="C191" s="3">
        <v>40188</v>
      </c>
      <c r="D191" s="3">
        <v>38636</v>
      </c>
      <c r="E191" s="3">
        <v>54190</v>
      </c>
      <c r="F191" s="3">
        <v>42595</v>
      </c>
      <c r="G191" s="3">
        <v>22999</v>
      </c>
      <c r="H191" s="3">
        <v>26068</v>
      </c>
      <c r="I191" s="3">
        <v>28313</v>
      </c>
      <c r="J191" s="3">
        <v>24643</v>
      </c>
      <c r="K191" s="3">
        <v>8338</v>
      </c>
      <c r="L191" s="3">
        <v>18018</v>
      </c>
      <c r="M191" s="3">
        <v>27134</v>
      </c>
      <c r="N191" s="3">
        <v>30747</v>
      </c>
      <c r="O191" s="3">
        <v>10566</v>
      </c>
      <c r="P191" s="3">
        <v>15450</v>
      </c>
      <c r="Q191" s="3">
        <v>14744</v>
      </c>
      <c r="R191" s="3">
        <v>53923</v>
      </c>
      <c r="S191" s="3">
        <v>4183</v>
      </c>
      <c r="T191" s="3">
        <v>4872</v>
      </c>
      <c r="U191" s="3">
        <v>6140</v>
      </c>
    </row>
    <row r="192" spans="1:21" x14ac:dyDescent="0.25">
      <c r="A192" s="4">
        <v>1.3195138888888889</v>
      </c>
      <c r="B192" s="5">
        <f t="shared" si="2"/>
        <v>31.666666666666664</v>
      </c>
      <c r="C192" s="3">
        <v>40169</v>
      </c>
      <c r="D192" s="3">
        <v>38578</v>
      </c>
      <c r="E192" s="3">
        <v>54260</v>
      </c>
      <c r="F192" s="3">
        <v>42335</v>
      </c>
      <c r="G192" s="3">
        <v>23081</v>
      </c>
      <c r="H192" s="3">
        <v>26183</v>
      </c>
      <c r="I192" s="3">
        <v>28219</v>
      </c>
      <c r="J192" s="3">
        <v>24816</v>
      </c>
      <c r="K192" s="3">
        <v>8288</v>
      </c>
      <c r="L192" s="3">
        <v>17774</v>
      </c>
      <c r="M192" s="3">
        <v>27348</v>
      </c>
      <c r="N192" s="3">
        <v>30338</v>
      </c>
      <c r="O192" s="3">
        <v>10622</v>
      </c>
      <c r="P192" s="3">
        <v>15618</v>
      </c>
      <c r="Q192" s="3">
        <v>15145</v>
      </c>
      <c r="R192" s="3">
        <v>54115</v>
      </c>
      <c r="S192" s="3">
        <v>4157</v>
      </c>
      <c r="T192" s="3">
        <v>4846</v>
      </c>
      <c r="U192" s="3">
        <v>6152</v>
      </c>
    </row>
    <row r="193" spans="1:21" x14ac:dyDescent="0.25">
      <c r="A193" s="4">
        <v>1.3264583333333333</v>
      </c>
      <c r="B193" s="5">
        <f t="shared" si="2"/>
        <v>31.833333333333332</v>
      </c>
      <c r="C193" s="3">
        <v>40289</v>
      </c>
      <c r="D193" s="3">
        <v>38693</v>
      </c>
      <c r="E193" s="3">
        <v>53357</v>
      </c>
      <c r="F193" s="3">
        <v>42275</v>
      </c>
      <c r="G193" s="3">
        <v>23025</v>
      </c>
      <c r="H193" s="3">
        <v>26346</v>
      </c>
      <c r="I193" s="3">
        <v>28071</v>
      </c>
      <c r="J193" s="3">
        <v>24911</v>
      </c>
      <c r="K193" s="3">
        <v>8286</v>
      </c>
      <c r="L193" s="3">
        <v>17849</v>
      </c>
      <c r="M193" s="3">
        <v>27174</v>
      </c>
      <c r="N193" s="3">
        <v>30768</v>
      </c>
      <c r="O193" s="3">
        <v>10624</v>
      </c>
      <c r="P193" s="3">
        <v>15725</v>
      </c>
      <c r="Q193" s="3">
        <v>15448</v>
      </c>
      <c r="R193" s="3">
        <v>53764</v>
      </c>
      <c r="S193" s="3">
        <v>4133</v>
      </c>
      <c r="T193" s="3">
        <v>4861</v>
      </c>
      <c r="U193" s="3">
        <v>6180</v>
      </c>
    </row>
    <row r="194" spans="1:21" x14ac:dyDescent="0.25">
      <c r="A194" s="4">
        <v>1.3334027777777777</v>
      </c>
      <c r="B194" s="5">
        <f t="shared" si="2"/>
        <v>32</v>
      </c>
      <c r="C194" s="3">
        <v>40338</v>
      </c>
      <c r="D194" s="3">
        <v>38782</v>
      </c>
      <c r="E194" s="3">
        <v>53862</v>
      </c>
      <c r="F194" s="3">
        <v>42287</v>
      </c>
      <c r="G194" s="3">
        <v>23022</v>
      </c>
      <c r="H194" s="3">
        <v>25896</v>
      </c>
      <c r="I194" s="3">
        <v>28127</v>
      </c>
      <c r="J194" s="3">
        <v>24534</v>
      </c>
      <c r="K194" s="3">
        <v>8271</v>
      </c>
      <c r="L194" s="3">
        <v>17897</v>
      </c>
      <c r="M194" s="3">
        <v>27151</v>
      </c>
      <c r="N194" s="3">
        <v>30399</v>
      </c>
      <c r="O194" s="3">
        <v>10610</v>
      </c>
      <c r="P194" s="3">
        <v>15679</v>
      </c>
      <c r="Q194" s="3">
        <v>15831</v>
      </c>
      <c r="R194" s="3">
        <v>53768</v>
      </c>
      <c r="S194" s="3">
        <v>4158</v>
      </c>
      <c r="T194" s="3">
        <v>4854</v>
      </c>
      <c r="U194" s="3">
        <v>6215</v>
      </c>
    </row>
    <row r="195" spans="1:21" x14ac:dyDescent="0.25">
      <c r="A195" s="4">
        <v>1.3403472222222224</v>
      </c>
      <c r="B195" s="5">
        <f t="shared" ref="B195:B258" si="3">(A195-$A$2)*24</f>
        <v>32.166666666666671</v>
      </c>
      <c r="C195" s="3">
        <v>40391</v>
      </c>
      <c r="D195" s="3">
        <v>38710</v>
      </c>
      <c r="E195" s="3">
        <v>53522</v>
      </c>
      <c r="F195" s="3">
        <v>42479</v>
      </c>
      <c r="G195" s="3">
        <v>23034</v>
      </c>
      <c r="H195" s="3">
        <v>25932</v>
      </c>
      <c r="I195" s="3">
        <v>27908</v>
      </c>
      <c r="J195" s="3">
        <v>24472</v>
      </c>
      <c r="K195" s="3">
        <v>8354</v>
      </c>
      <c r="L195" s="3">
        <v>17787</v>
      </c>
      <c r="M195" s="3">
        <v>27273</v>
      </c>
      <c r="N195" s="3">
        <v>30745</v>
      </c>
      <c r="O195" s="3">
        <v>10598</v>
      </c>
      <c r="P195" s="3">
        <v>15827</v>
      </c>
      <c r="Q195" s="3">
        <v>16243</v>
      </c>
      <c r="R195" s="3">
        <v>53722</v>
      </c>
      <c r="S195" s="3">
        <v>4152</v>
      </c>
      <c r="T195" s="3">
        <v>4856</v>
      </c>
      <c r="U195" s="3">
        <v>6217</v>
      </c>
    </row>
    <row r="196" spans="1:21" x14ac:dyDescent="0.25">
      <c r="A196" s="4">
        <v>1.3472916666666668</v>
      </c>
      <c r="B196" s="5">
        <f t="shared" si="3"/>
        <v>32.333333333333336</v>
      </c>
      <c r="C196" s="3">
        <v>40355</v>
      </c>
      <c r="D196" s="3">
        <v>38715</v>
      </c>
      <c r="E196" s="3">
        <v>53427</v>
      </c>
      <c r="F196" s="3">
        <v>42316</v>
      </c>
      <c r="G196" s="3">
        <v>22965</v>
      </c>
      <c r="H196" s="3">
        <v>25751</v>
      </c>
      <c r="I196" s="3">
        <v>28041</v>
      </c>
      <c r="J196" s="3">
        <v>24417</v>
      </c>
      <c r="K196" s="3">
        <v>8245</v>
      </c>
      <c r="L196" s="3">
        <v>18002</v>
      </c>
      <c r="M196" s="3">
        <v>27085</v>
      </c>
      <c r="N196" s="3">
        <v>30244</v>
      </c>
      <c r="O196" s="3">
        <v>10630</v>
      </c>
      <c r="P196" s="3">
        <v>15790</v>
      </c>
      <c r="Q196" s="3">
        <v>16534</v>
      </c>
      <c r="R196" s="3">
        <v>53625</v>
      </c>
      <c r="S196" s="3">
        <v>4161</v>
      </c>
      <c r="T196" s="3">
        <v>4879</v>
      </c>
      <c r="U196" s="3">
        <v>6123</v>
      </c>
    </row>
    <row r="197" spans="1:21" x14ac:dyDescent="0.25">
      <c r="A197" s="4">
        <v>1.354236111111111</v>
      </c>
      <c r="B197" s="5">
        <f t="shared" si="3"/>
        <v>32.5</v>
      </c>
      <c r="C197" s="3">
        <v>40272</v>
      </c>
      <c r="D197" s="3">
        <v>38704</v>
      </c>
      <c r="E197" s="3">
        <v>53279</v>
      </c>
      <c r="F197" s="3">
        <v>42414</v>
      </c>
      <c r="G197" s="3">
        <v>23089</v>
      </c>
      <c r="H197" s="3">
        <v>25923</v>
      </c>
      <c r="I197" s="3">
        <v>28074</v>
      </c>
      <c r="J197" s="3">
        <v>24666</v>
      </c>
      <c r="K197" s="3">
        <v>8259</v>
      </c>
      <c r="L197" s="3">
        <v>17933</v>
      </c>
      <c r="M197" s="3">
        <v>27269</v>
      </c>
      <c r="N197" s="3">
        <v>30295</v>
      </c>
      <c r="O197" s="3">
        <v>10643</v>
      </c>
      <c r="P197" s="3">
        <v>15826</v>
      </c>
      <c r="Q197" s="3">
        <v>16752</v>
      </c>
      <c r="R197" s="3">
        <v>53644</v>
      </c>
      <c r="S197" s="3">
        <v>4152</v>
      </c>
      <c r="T197" s="3">
        <v>4824</v>
      </c>
      <c r="U197" s="3">
        <v>6185</v>
      </c>
    </row>
    <row r="198" spans="1:21" x14ac:dyDescent="0.25">
      <c r="A198" s="4">
        <v>1.3611805555555556</v>
      </c>
      <c r="B198" s="5">
        <f t="shared" si="3"/>
        <v>32.666666666666671</v>
      </c>
      <c r="C198" s="3">
        <v>40317</v>
      </c>
      <c r="D198" s="3">
        <v>38712</v>
      </c>
      <c r="E198" s="3">
        <v>53953</v>
      </c>
      <c r="F198" s="3">
        <v>42446</v>
      </c>
      <c r="G198" s="3">
        <v>22997</v>
      </c>
      <c r="H198" s="3">
        <v>26065</v>
      </c>
      <c r="I198" s="3">
        <v>28039</v>
      </c>
      <c r="J198" s="3">
        <v>24457</v>
      </c>
      <c r="K198" s="3">
        <v>8299</v>
      </c>
      <c r="L198" s="3">
        <v>18062</v>
      </c>
      <c r="M198" s="3">
        <v>27073</v>
      </c>
      <c r="N198" s="3">
        <v>30351</v>
      </c>
      <c r="O198" s="3">
        <v>10669</v>
      </c>
      <c r="P198" s="3">
        <v>15846</v>
      </c>
      <c r="Q198" s="3">
        <v>16927</v>
      </c>
      <c r="R198" s="3">
        <v>53783</v>
      </c>
      <c r="S198" s="3">
        <v>4132</v>
      </c>
      <c r="T198" s="3">
        <v>4857</v>
      </c>
      <c r="U198" s="3">
        <v>6171</v>
      </c>
    </row>
    <row r="199" spans="1:21" x14ac:dyDescent="0.25">
      <c r="A199" s="4">
        <v>1.368125</v>
      </c>
      <c r="B199" s="5">
        <f t="shared" si="3"/>
        <v>32.833333333333336</v>
      </c>
      <c r="C199" s="3">
        <v>39919</v>
      </c>
      <c r="D199" s="3">
        <v>38683</v>
      </c>
      <c r="E199" s="3">
        <v>53326</v>
      </c>
      <c r="F199" s="3">
        <v>42318</v>
      </c>
      <c r="G199" s="3">
        <v>23083</v>
      </c>
      <c r="H199" s="3">
        <v>25986</v>
      </c>
      <c r="I199" s="3">
        <v>28106</v>
      </c>
      <c r="J199" s="3">
        <v>24016</v>
      </c>
      <c r="K199" s="3">
        <v>8191</v>
      </c>
      <c r="L199" s="3">
        <v>17786</v>
      </c>
      <c r="M199" s="3">
        <v>27275</v>
      </c>
      <c r="N199" s="3">
        <v>30588</v>
      </c>
      <c r="O199" s="3">
        <v>10635</v>
      </c>
      <c r="P199" s="3">
        <v>15881</v>
      </c>
      <c r="Q199" s="3">
        <v>17123</v>
      </c>
      <c r="R199" s="3">
        <v>53644</v>
      </c>
      <c r="S199" s="3">
        <v>4140</v>
      </c>
      <c r="T199" s="3">
        <v>4874</v>
      </c>
      <c r="U199" s="3">
        <v>6157</v>
      </c>
    </row>
    <row r="200" spans="1:21" x14ac:dyDescent="0.25">
      <c r="A200" s="4">
        <v>1.3750694444444445</v>
      </c>
      <c r="B200" s="5">
        <f t="shared" si="3"/>
        <v>33</v>
      </c>
      <c r="C200" s="3">
        <v>39839</v>
      </c>
      <c r="D200" s="3">
        <v>38831</v>
      </c>
      <c r="E200" s="3">
        <v>53514</v>
      </c>
      <c r="F200" s="3">
        <v>42444</v>
      </c>
      <c r="G200" s="3">
        <v>23001</v>
      </c>
      <c r="H200" s="3">
        <v>25833</v>
      </c>
      <c r="I200" s="3">
        <v>28053</v>
      </c>
      <c r="J200" s="3">
        <v>24420</v>
      </c>
      <c r="K200" s="3">
        <v>8231</v>
      </c>
      <c r="L200" s="3">
        <v>18111</v>
      </c>
      <c r="M200" s="3">
        <v>27273</v>
      </c>
      <c r="N200" s="3">
        <v>30436</v>
      </c>
      <c r="O200" s="3">
        <v>10652</v>
      </c>
      <c r="P200" s="3">
        <v>15948</v>
      </c>
      <c r="Q200" s="3">
        <v>17384</v>
      </c>
      <c r="R200" s="3">
        <v>53408</v>
      </c>
      <c r="S200" s="3">
        <v>4122</v>
      </c>
      <c r="T200" s="3">
        <v>4834</v>
      </c>
      <c r="U200" s="3">
        <v>6128</v>
      </c>
    </row>
    <row r="201" spans="1:21" x14ac:dyDescent="0.25">
      <c r="A201" s="4">
        <v>1.3820138888888891</v>
      </c>
      <c r="B201" s="5">
        <f t="shared" si="3"/>
        <v>33.166666666666671</v>
      </c>
      <c r="C201" s="3">
        <v>40148</v>
      </c>
      <c r="D201" s="3">
        <v>38710</v>
      </c>
      <c r="E201" s="3">
        <v>53903</v>
      </c>
      <c r="F201" s="3">
        <v>42438</v>
      </c>
      <c r="G201" s="3">
        <v>22949</v>
      </c>
      <c r="H201" s="3">
        <v>25982</v>
      </c>
      <c r="I201" s="3">
        <v>27841</v>
      </c>
      <c r="J201" s="3">
        <v>24966</v>
      </c>
      <c r="K201" s="3">
        <v>8271</v>
      </c>
      <c r="L201" s="3">
        <v>18067</v>
      </c>
      <c r="M201" s="3">
        <v>27018</v>
      </c>
      <c r="N201" s="3">
        <v>30376</v>
      </c>
      <c r="O201" s="3">
        <v>10701</v>
      </c>
      <c r="P201" s="3">
        <v>15987</v>
      </c>
      <c r="Q201" s="3">
        <v>17561</v>
      </c>
      <c r="R201" s="3">
        <v>53563</v>
      </c>
      <c r="S201" s="3">
        <v>4152</v>
      </c>
      <c r="T201" s="3">
        <v>4811</v>
      </c>
      <c r="U201" s="3">
        <v>6157</v>
      </c>
    </row>
    <row r="202" spans="1:21" x14ac:dyDescent="0.25">
      <c r="A202" s="4">
        <v>1.3889583333333333</v>
      </c>
      <c r="B202" s="5">
        <f t="shared" si="3"/>
        <v>33.333333333333329</v>
      </c>
      <c r="C202" s="3">
        <v>39974</v>
      </c>
      <c r="D202" s="3">
        <v>38800</v>
      </c>
      <c r="E202" s="3">
        <v>53872</v>
      </c>
      <c r="F202" s="3">
        <v>42659</v>
      </c>
      <c r="G202" s="3">
        <v>22884</v>
      </c>
      <c r="H202" s="3">
        <v>25700</v>
      </c>
      <c r="I202" s="3">
        <v>28075</v>
      </c>
      <c r="J202" s="3">
        <v>24638</v>
      </c>
      <c r="K202" s="3">
        <v>8258</v>
      </c>
      <c r="L202" s="3">
        <v>17959</v>
      </c>
      <c r="M202" s="3">
        <v>27434</v>
      </c>
      <c r="N202" s="3">
        <v>30784</v>
      </c>
      <c r="O202" s="3">
        <v>10630</v>
      </c>
      <c r="P202" s="3">
        <v>16006</v>
      </c>
      <c r="Q202" s="3">
        <v>17700</v>
      </c>
      <c r="R202" s="3">
        <v>53535</v>
      </c>
      <c r="S202" s="3">
        <v>4133</v>
      </c>
      <c r="T202" s="3">
        <v>4836</v>
      </c>
      <c r="U202" s="3">
        <v>6119</v>
      </c>
    </row>
    <row r="203" spans="1:21" x14ac:dyDescent="0.25">
      <c r="A203" s="4">
        <v>1.3959027777777777</v>
      </c>
      <c r="B203" s="5">
        <f t="shared" si="3"/>
        <v>33.5</v>
      </c>
      <c r="C203" s="3">
        <v>40297</v>
      </c>
      <c r="D203" s="3">
        <v>38811</v>
      </c>
      <c r="E203" s="3">
        <v>53653</v>
      </c>
      <c r="F203" s="3">
        <v>42584</v>
      </c>
      <c r="G203" s="3">
        <v>23028</v>
      </c>
      <c r="H203" s="3">
        <v>25916</v>
      </c>
      <c r="I203" s="3">
        <v>27964</v>
      </c>
      <c r="J203" s="3">
        <v>24120</v>
      </c>
      <c r="K203" s="3">
        <v>8281</v>
      </c>
      <c r="L203" s="3">
        <v>18009</v>
      </c>
      <c r="M203" s="3">
        <v>27062</v>
      </c>
      <c r="N203" s="3">
        <v>30140</v>
      </c>
      <c r="O203" s="3">
        <v>10677</v>
      </c>
      <c r="P203" s="3">
        <v>16037</v>
      </c>
      <c r="Q203" s="3">
        <v>17786</v>
      </c>
      <c r="R203" s="3">
        <v>53752</v>
      </c>
      <c r="S203" s="3">
        <v>4129</v>
      </c>
      <c r="T203" s="3">
        <v>4840</v>
      </c>
      <c r="U203" s="3">
        <v>6127</v>
      </c>
    </row>
    <row r="204" spans="1:21" x14ac:dyDescent="0.25">
      <c r="A204" s="4">
        <v>1.4028472222222224</v>
      </c>
      <c r="B204" s="5">
        <f t="shared" si="3"/>
        <v>33.666666666666671</v>
      </c>
      <c r="C204" s="3">
        <v>40225</v>
      </c>
      <c r="D204" s="3">
        <v>38746</v>
      </c>
      <c r="E204" s="3">
        <v>54186</v>
      </c>
      <c r="F204" s="3">
        <v>42590</v>
      </c>
      <c r="G204" s="3">
        <v>23075</v>
      </c>
      <c r="H204" s="3">
        <v>25844</v>
      </c>
      <c r="I204" s="3">
        <v>27852</v>
      </c>
      <c r="J204" s="3">
        <v>24262</v>
      </c>
      <c r="K204" s="3">
        <v>8210</v>
      </c>
      <c r="L204" s="3">
        <v>17840</v>
      </c>
      <c r="M204" s="3">
        <v>27104</v>
      </c>
      <c r="N204" s="3">
        <v>30455</v>
      </c>
      <c r="O204" s="3">
        <v>10681</v>
      </c>
      <c r="P204" s="3">
        <v>16087</v>
      </c>
      <c r="Q204" s="3">
        <v>17897</v>
      </c>
      <c r="R204" s="3">
        <v>53808</v>
      </c>
      <c r="S204" s="3">
        <v>4120</v>
      </c>
      <c r="T204" s="3">
        <v>4891</v>
      </c>
      <c r="U204" s="3">
        <v>6096</v>
      </c>
    </row>
    <row r="205" spans="1:21" x14ac:dyDescent="0.25">
      <c r="A205" s="4">
        <v>1.4097916666666668</v>
      </c>
      <c r="B205" s="5">
        <f t="shared" si="3"/>
        <v>33.833333333333336</v>
      </c>
      <c r="C205" s="3">
        <v>40285</v>
      </c>
      <c r="D205" s="3">
        <v>38758</v>
      </c>
      <c r="E205" s="3">
        <v>53955</v>
      </c>
      <c r="F205" s="3">
        <v>42677</v>
      </c>
      <c r="G205" s="3">
        <v>22999</v>
      </c>
      <c r="H205" s="3">
        <v>25664</v>
      </c>
      <c r="I205" s="3">
        <v>28015</v>
      </c>
      <c r="J205" s="3">
        <v>24560</v>
      </c>
      <c r="K205" s="3">
        <v>8182</v>
      </c>
      <c r="L205" s="3">
        <v>17839</v>
      </c>
      <c r="M205" s="3">
        <v>27080</v>
      </c>
      <c r="N205" s="3">
        <v>29727</v>
      </c>
      <c r="O205" s="3">
        <v>10651</v>
      </c>
      <c r="P205" s="3">
        <v>16057</v>
      </c>
      <c r="Q205" s="3">
        <v>17973</v>
      </c>
      <c r="R205" s="3">
        <v>53890</v>
      </c>
      <c r="S205" s="3">
        <v>4130</v>
      </c>
      <c r="T205" s="3">
        <v>4887</v>
      </c>
      <c r="U205" s="3">
        <v>6151</v>
      </c>
    </row>
    <row r="206" spans="1:21" x14ac:dyDescent="0.25">
      <c r="A206" s="4">
        <v>1.416736111111111</v>
      </c>
      <c r="B206" s="5">
        <f t="shared" si="3"/>
        <v>34</v>
      </c>
      <c r="C206" s="3">
        <v>40191</v>
      </c>
      <c r="D206" s="3">
        <v>38756</v>
      </c>
      <c r="E206" s="3">
        <v>53891</v>
      </c>
      <c r="F206" s="3">
        <v>42528</v>
      </c>
      <c r="G206" s="3">
        <v>22875</v>
      </c>
      <c r="H206" s="3">
        <v>25806</v>
      </c>
      <c r="I206" s="3">
        <v>27882</v>
      </c>
      <c r="J206" s="3">
        <v>24107</v>
      </c>
      <c r="K206" s="3">
        <v>8304</v>
      </c>
      <c r="L206" s="3">
        <v>17966</v>
      </c>
      <c r="M206" s="3">
        <v>27028</v>
      </c>
      <c r="N206" s="3">
        <v>29790</v>
      </c>
      <c r="O206" s="3">
        <v>10640</v>
      </c>
      <c r="P206" s="3">
        <v>16231</v>
      </c>
      <c r="Q206" s="3">
        <v>18080</v>
      </c>
      <c r="R206" s="3">
        <v>53532</v>
      </c>
      <c r="S206" s="3">
        <v>4130</v>
      </c>
      <c r="T206" s="3">
        <v>4902</v>
      </c>
      <c r="U206" s="3">
        <v>6119</v>
      </c>
    </row>
    <row r="207" spans="1:21" x14ac:dyDescent="0.25">
      <c r="A207" s="4">
        <v>1.4236805555555556</v>
      </c>
      <c r="B207" s="5">
        <f t="shared" si="3"/>
        <v>34.166666666666671</v>
      </c>
      <c r="C207" s="3">
        <v>40086</v>
      </c>
      <c r="D207" s="3">
        <v>38786</v>
      </c>
      <c r="E207" s="3">
        <v>53843</v>
      </c>
      <c r="F207" s="3">
        <v>42447</v>
      </c>
      <c r="G207" s="3">
        <v>23075</v>
      </c>
      <c r="H207" s="3">
        <v>25784</v>
      </c>
      <c r="I207" s="3">
        <v>27838</v>
      </c>
      <c r="J207" s="3">
        <v>24329</v>
      </c>
      <c r="K207" s="3">
        <v>8268</v>
      </c>
      <c r="L207" s="3">
        <v>17944</v>
      </c>
      <c r="M207" s="3">
        <v>27290</v>
      </c>
      <c r="N207" s="3">
        <v>30076</v>
      </c>
      <c r="O207" s="3">
        <v>10694</v>
      </c>
      <c r="P207" s="3">
        <v>16153</v>
      </c>
      <c r="Q207" s="3">
        <v>18047</v>
      </c>
      <c r="R207" s="3">
        <v>53412</v>
      </c>
      <c r="S207" s="3">
        <v>4143</v>
      </c>
      <c r="T207" s="3">
        <v>4859</v>
      </c>
      <c r="U207" s="3">
        <v>6091</v>
      </c>
    </row>
    <row r="208" spans="1:21" x14ac:dyDescent="0.25">
      <c r="A208" s="4">
        <v>1.430625</v>
      </c>
      <c r="B208" s="5">
        <f t="shared" si="3"/>
        <v>34.333333333333336</v>
      </c>
      <c r="C208" s="3">
        <v>40327</v>
      </c>
      <c r="D208" s="3">
        <v>38734</v>
      </c>
      <c r="E208" s="3">
        <v>54081</v>
      </c>
      <c r="F208" s="3">
        <v>42346</v>
      </c>
      <c r="G208" s="3">
        <v>23099</v>
      </c>
      <c r="H208" s="3">
        <v>25779</v>
      </c>
      <c r="I208" s="3">
        <v>27957</v>
      </c>
      <c r="J208" s="3">
        <v>24208</v>
      </c>
      <c r="K208" s="3">
        <v>8278</v>
      </c>
      <c r="L208" s="3">
        <v>17865</v>
      </c>
      <c r="M208" s="3">
        <v>27414</v>
      </c>
      <c r="N208" s="3">
        <v>29943</v>
      </c>
      <c r="O208" s="3">
        <v>10699</v>
      </c>
      <c r="P208" s="3">
        <v>16197</v>
      </c>
      <c r="Q208" s="3">
        <v>18278</v>
      </c>
      <c r="R208" s="3">
        <v>53738</v>
      </c>
      <c r="S208" s="3">
        <v>4125</v>
      </c>
      <c r="T208" s="3">
        <v>4816</v>
      </c>
      <c r="U208" s="3">
        <v>6125</v>
      </c>
    </row>
    <row r="209" spans="1:21" x14ac:dyDescent="0.25">
      <c r="A209" s="4">
        <v>1.4375694444444445</v>
      </c>
      <c r="B209" s="5">
        <f t="shared" si="3"/>
        <v>34.5</v>
      </c>
      <c r="C209" s="3">
        <v>40238</v>
      </c>
      <c r="D209" s="3">
        <v>38831</v>
      </c>
      <c r="E209" s="3">
        <v>54112</v>
      </c>
      <c r="F209" s="3">
        <v>42336</v>
      </c>
      <c r="G209" s="3">
        <v>23324</v>
      </c>
      <c r="H209" s="3">
        <v>25753</v>
      </c>
      <c r="I209" s="3">
        <v>27779</v>
      </c>
      <c r="J209" s="3">
        <v>24175</v>
      </c>
      <c r="K209" s="3">
        <v>8204</v>
      </c>
      <c r="L209" s="3">
        <v>17848</v>
      </c>
      <c r="M209" s="3">
        <v>27188</v>
      </c>
      <c r="N209" s="3">
        <v>29973</v>
      </c>
      <c r="O209" s="3">
        <v>10684</v>
      </c>
      <c r="P209" s="3">
        <v>16328</v>
      </c>
      <c r="Q209" s="3">
        <v>18350</v>
      </c>
      <c r="R209" s="3">
        <v>53669</v>
      </c>
      <c r="S209" s="3">
        <v>4139</v>
      </c>
      <c r="T209" s="3">
        <v>4865</v>
      </c>
      <c r="U209" s="3">
        <v>6129</v>
      </c>
    </row>
    <row r="210" spans="1:21" x14ac:dyDescent="0.25">
      <c r="A210" s="4">
        <v>1.4445138888888891</v>
      </c>
      <c r="B210" s="5">
        <f t="shared" si="3"/>
        <v>34.666666666666671</v>
      </c>
      <c r="C210" s="3">
        <v>40416</v>
      </c>
      <c r="D210" s="3">
        <v>38757</v>
      </c>
      <c r="E210" s="3">
        <v>54200</v>
      </c>
      <c r="F210" s="3">
        <v>42344</v>
      </c>
      <c r="G210" s="3">
        <v>23120</v>
      </c>
      <c r="H210" s="3">
        <v>25560</v>
      </c>
      <c r="I210" s="3">
        <v>27795</v>
      </c>
      <c r="J210" s="3">
        <v>24679</v>
      </c>
      <c r="K210" s="3">
        <v>8241</v>
      </c>
      <c r="L210" s="3">
        <v>17938</v>
      </c>
      <c r="M210" s="3">
        <v>26973</v>
      </c>
      <c r="N210" s="3">
        <v>29325</v>
      </c>
      <c r="O210" s="3">
        <v>10698</v>
      </c>
      <c r="P210" s="3">
        <v>16253</v>
      </c>
      <c r="Q210" s="3">
        <v>18370</v>
      </c>
      <c r="R210" s="3">
        <v>53661</v>
      </c>
      <c r="S210" s="3">
        <v>4128</v>
      </c>
      <c r="T210" s="3">
        <v>4841</v>
      </c>
      <c r="U210" s="3">
        <v>6120</v>
      </c>
    </row>
    <row r="211" spans="1:21" x14ac:dyDescent="0.25">
      <c r="A211" s="4">
        <v>1.4514583333333333</v>
      </c>
      <c r="B211" s="5">
        <f t="shared" si="3"/>
        <v>34.833333333333329</v>
      </c>
      <c r="C211" s="3">
        <v>40363</v>
      </c>
      <c r="D211" s="3">
        <v>38795</v>
      </c>
      <c r="E211" s="3">
        <v>54543</v>
      </c>
      <c r="F211" s="3">
        <v>42357</v>
      </c>
      <c r="G211" s="3">
        <v>23164</v>
      </c>
      <c r="H211" s="3">
        <v>25441</v>
      </c>
      <c r="I211" s="3">
        <v>27635</v>
      </c>
      <c r="J211" s="3">
        <v>24334</v>
      </c>
      <c r="K211" s="3">
        <v>8241</v>
      </c>
      <c r="L211" s="3">
        <v>17893</v>
      </c>
      <c r="M211" s="3">
        <v>27107</v>
      </c>
      <c r="N211" s="3">
        <v>29811</v>
      </c>
      <c r="O211" s="3">
        <v>10708</v>
      </c>
      <c r="P211" s="3">
        <v>16429</v>
      </c>
      <c r="Q211" s="3">
        <v>18351</v>
      </c>
      <c r="R211" s="3">
        <v>53787</v>
      </c>
      <c r="S211" s="3">
        <v>4130</v>
      </c>
      <c r="T211" s="3">
        <v>4873</v>
      </c>
      <c r="U211" s="3">
        <v>6083</v>
      </c>
    </row>
    <row r="212" spans="1:21" x14ac:dyDescent="0.25">
      <c r="A212" s="4">
        <v>1.4584027777777777</v>
      </c>
      <c r="B212" s="5">
        <f t="shared" si="3"/>
        <v>35</v>
      </c>
      <c r="C212" s="3">
        <v>40223</v>
      </c>
      <c r="D212" s="3">
        <v>38745</v>
      </c>
      <c r="E212" s="3">
        <v>54231</v>
      </c>
      <c r="F212" s="3">
        <v>42405</v>
      </c>
      <c r="G212" s="3">
        <v>23054</v>
      </c>
      <c r="H212" s="3">
        <v>25651</v>
      </c>
      <c r="I212" s="3">
        <v>27569</v>
      </c>
      <c r="J212" s="3">
        <v>24087</v>
      </c>
      <c r="K212" s="3">
        <v>8194</v>
      </c>
      <c r="L212" s="3">
        <v>17855</v>
      </c>
      <c r="M212" s="3">
        <v>27249</v>
      </c>
      <c r="N212" s="3">
        <v>29515</v>
      </c>
      <c r="O212" s="3">
        <v>10705</v>
      </c>
      <c r="P212" s="3">
        <v>16376</v>
      </c>
      <c r="Q212" s="3">
        <v>18449</v>
      </c>
      <c r="R212" s="3">
        <v>53668</v>
      </c>
      <c r="S212" s="3">
        <v>4124</v>
      </c>
      <c r="T212" s="3">
        <v>4862</v>
      </c>
      <c r="U212" s="3">
        <v>6127</v>
      </c>
    </row>
    <row r="213" spans="1:21" x14ac:dyDescent="0.25">
      <c r="A213" s="4">
        <v>1.4653472222222224</v>
      </c>
      <c r="B213" s="5">
        <f t="shared" si="3"/>
        <v>35.166666666666671</v>
      </c>
      <c r="C213" s="3">
        <v>39977</v>
      </c>
      <c r="D213" s="3">
        <v>38756</v>
      </c>
      <c r="E213" s="3">
        <v>54153</v>
      </c>
      <c r="F213" s="3">
        <v>42156</v>
      </c>
      <c r="G213" s="3">
        <v>23023</v>
      </c>
      <c r="H213" s="3">
        <v>25521</v>
      </c>
      <c r="I213" s="3">
        <v>27631</v>
      </c>
      <c r="J213" s="3">
        <v>24079</v>
      </c>
      <c r="K213" s="3">
        <v>8272</v>
      </c>
      <c r="L213" s="3">
        <v>17873</v>
      </c>
      <c r="M213" s="3">
        <v>27051</v>
      </c>
      <c r="N213" s="3">
        <v>30246</v>
      </c>
      <c r="O213" s="3">
        <v>10702</v>
      </c>
      <c r="P213" s="3">
        <v>16381</v>
      </c>
      <c r="Q213" s="3">
        <v>18616</v>
      </c>
      <c r="R213" s="3">
        <v>53570</v>
      </c>
      <c r="S213" s="3">
        <v>4126</v>
      </c>
      <c r="T213" s="3">
        <v>4847</v>
      </c>
      <c r="U213" s="3">
        <v>6101</v>
      </c>
    </row>
    <row r="214" spans="1:21" x14ac:dyDescent="0.25">
      <c r="A214" s="4">
        <v>1.4722916666666668</v>
      </c>
      <c r="B214" s="5">
        <f t="shared" si="3"/>
        <v>35.333333333333336</v>
      </c>
      <c r="C214" s="3">
        <v>40083</v>
      </c>
      <c r="D214" s="3">
        <v>38803</v>
      </c>
      <c r="E214" s="3">
        <v>54561</v>
      </c>
      <c r="F214" s="3">
        <v>42128</v>
      </c>
      <c r="G214" s="3">
        <v>23171</v>
      </c>
      <c r="H214" s="3">
        <v>25518</v>
      </c>
      <c r="I214" s="3">
        <v>27685</v>
      </c>
      <c r="J214" s="3">
        <v>24129</v>
      </c>
      <c r="K214" s="3">
        <v>8278</v>
      </c>
      <c r="L214" s="3">
        <v>17894</v>
      </c>
      <c r="M214" s="3">
        <v>27173</v>
      </c>
      <c r="N214" s="3">
        <v>29815</v>
      </c>
      <c r="O214" s="3">
        <v>10722</v>
      </c>
      <c r="P214" s="3">
        <v>16457</v>
      </c>
      <c r="Q214" s="3">
        <v>18553</v>
      </c>
      <c r="R214" s="3">
        <v>53922</v>
      </c>
      <c r="S214" s="3">
        <v>4124</v>
      </c>
      <c r="T214" s="3">
        <v>4822</v>
      </c>
      <c r="U214" s="3">
        <v>6111</v>
      </c>
    </row>
    <row r="215" spans="1:21" x14ac:dyDescent="0.25">
      <c r="A215" s="4">
        <v>1.479236111111111</v>
      </c>
      <c r="B215" s="5">
        <f t="shared" si="3"/>
        <v>35.5</v>
      </c>
      <c r="C215" s="3">
        <v>40078</v>
      </c>
      <c r="D215" s="3">
        <v>38750</v>
      </c>
      <c r="E215" s="3">
        <v>53998</v>
      </c>
      <c r="F215" s="3">
        <v>42160</v>
      </c>
      <c r="G215" s="3">
        <v>22944</v>
      </c>
      <c r="H215" s="3">
        <v>25450</v>
      </c>
      <c r="I215" s="3">
        <v>27525</v>
      </c>
      <c r="J215" s="3">
        <v>24355</v>
      </c>
      <c r="K215" s="3">
        <v>8295</v>
      </c>
      <c r="L215" s="3">
        <v>17874</v>
      </c>
      <c r="M215" s="3">
        <v>26904</v>
      </c>
      <c r="N215" s="3">
        <v>29367</v>
      </c>
      <c r="O215" s="3">
        <v>10661</v>
      </c>
      <c r="P215" s="3">
        <v>16421</v>
      </c>
      <c r="Q215" s="3">
        <v>18679</v>
      </c>
      <c r="R215" s="3">
        <v>53761</v>
      </c>
      <c r="S215" s="3">
        <v>4110</v>
      </c>
      <c r="T215" s="3">
        <v>4834</v>
      </c>
      <c r="U215" s="3">
        <v>6104</v>
      </c>
    </row>
    <row r="216" spans="1:21" x14ac:dyDescent="0.25">
      <c r="A216" s="4">
        <v>1.4861805555555556</v>
      </c>
      <c r="B216" s="5">
        <f t="shared" si="3"/>
        <v>35.666666666666671</v>
      </c>
      <c r="C216" s="3">
        <v>40285</v>
      </c>
      <c r="D216" s="3">
        <v>38782</v>
      </c>
      <c r="E216" s="3">
        <v>54264</v>
      </c>
      <c r="F216" s="3">
        <v>42033</v>
      </c>
      <c r="G216" s="3">
        <v>23087</v>
      </c>
      <c r="H216" s="3">
        <v>25383</v>
      </c>
      <c r="I216" s="3">
        <v>27488</v>
      </c>
      <c r="J216" s="3">
        <v>24012</v>
      </c>
      <c r="K216" s="3">
        <v>8215</v>
      </c>
      <c r="L216" s="3">
        <v>17819</v>
      </c>
      <c r="M216" s="3">
        <v>27191</v>
      </c>
      <c r="N216" s="3">
        <v>29368</v>
      </c>
      <c r="O216" s="3">
        <v>10702</v>
      </c>
      <c r="P216" s="3">
        <v>16493</v>
      </c>
      <c r="Q216" s="3">
        <v>18774</v>
      </c>
      <c r="R216" s="3">
        <v>53487</v>
      </c>
      <c r="S216" s="3">
        <v>4102</v>
      </c>
      <c r="T216" s="3">
        <v>4832</v>
      </c>
      <c r="U216" s="3">
        <v>6126</v>
      </c>
    </row>
    <row r="217" spans="1:21" x14ac:dyDescent="0.25">
      <c r="A217" s="4">
        <v>1.493125</v>
      </c>
      <c r="B217" s="5">
        <f t="shared" si="3"/>
        <v>35.833333333333336</v>
      </c>
      <c r="C217" s="3">
        <v>40379</v>
      </c>
      <c r="D217" s="3">
        <v>38734</v>
      </c>
      <c r="E217" s="3">
        <v>54466</v>
      </c>
      <c r="F217" s="3">
        <v>41983</v>
      </c>
      <c r="G217" s="3">
        <v>22958</v>
      </c>
      <c r="H217" s="3">
        <v>25412</v>
      </c>
      <c r="I217" s="3">
        <v>27511</v>
      </c>
      <c r="J217" s="3">
        <v>24493</v>
      </c>
      <c r="K217" s="3">
        <v>8236</v>
      </c>
      <c r="L217" s="3">
        <v>17676</v>
      </c>
      <c r="M217" s="3">
        <v>27048</v>
      </c>
      <c r="N217" s="3">
        <v>29150</v>
      </c>
      <c r="O217" s="3">
        <v>10722</v>
      </c>
      <c r="P217" s="3">
        <v>16613</v>
      </c>
      <c r="Q217" s="3">
        <v>18713</v>
      </c>
      <c r="R217" s="3">
        <v>53623</v>
      </c>
      <c r="S217" s="3">
        <v>4123</v>
      </c>
      <c r="T217" s="3">
        <v>4822</v>
      </c>
      <c r="U217" s="3">
        <v>6097</v>
      </c>
    </row>
    <row r="218" spans="1:21" x14ac:dyDescent="0.25">
      <c r="A218" s="4">
        <v>1.5000694444444445</v>
      </c>
      <c r="B218" s="5">
        <f t="shared" si="3"/>
        <v>36</v>
      </c>
      <c r="C218" s="3">
        <v>40388</v>
      </c>
      <c r="D218" s="3">
        <v>38670</v>
      </c>
      <c r="E218" s="3">
        <v>54485</v>
      </c>
      <c r="F218" s="3">
        <v>41911</v>
      </c>
      <c r="G218" s="3">
        <v>22986</v>
      </c>
      <c r="H218" s="3">
        <v>25495</v>
      </c>
      <c r="I218" s="3">
        <v>27506</v>
      </c>
      <c r="J218" s="3">
        <v>24263</v>
      </c>
      <c r="K218" s="3">
        <v>8203</v>
      </c>
      <c r="L218" s="3">
        <v>17932</v>
      </c>
      <c r="M218" s="3">
        <v>26864</v>
      </c>
      <c r="N218" s="3">
        <v>30240</v>
      </c>
      <c r="O218" s="3">
        <v>10737</v>
      </c>
      <c r="P218" s="3">
        <v>16597</v>
      </c>
      <c r="Q218" s="3">
        <v>18735</v>
      </c>
      <c r="R218" s="3">
        <v>53780</v>
      </c>
      <c r="S218" s="3">
        <v>4125</v>
      </c>
      <c r="T218" s="3">
        <v>4829</v>
      </c>
      <c r="U218" s="3">
        <v>6131</v>
      </c>
    </row>
    <row r="219" spans="1:21" x14ac:dyDescent="0.25">
      <c r="A219" s="4">
        <v>1.5070138888888891</v>
      </c>
      <c r="B219" s="5">
        <f t="shared" si="3"/>
        <v>36.166666666666671</v>
      </c>
      <c r="C219" s="3">
        <v>40473</v>
      </c>
      <c r="D219" s="3">
        <v>38746</v>
      </c>
      <c r="E219" s="3">
        <v>54254</v>
      </c>
      <c r="F219" s="3">
        <v>42147</v>
      </c>
      <c r="G219" s="3">
        <v>22946</v>
      </c>
      <c r="H219" s="3">
        <v>25567</v>
      </c>
      <c r="I219" s="3">
        <v>27430</v>
      </c>
      <c r="J219" s="3">
        <v>23991</v>
      </c>
      <c r="K219" s="3">
        <v>8215</v>
      </c>
      <c r="L219" s="3">
        <v>17697</v>
      </c>
      <c r="M219" s="3">
        <v>27249</v>
      </c>
      <c r="N219" s="3">
        <v>29432</v>
      </c>
      <c r="O219" s="3">
        <v>10722</v>
      </c>
      <c r="P219" s="3">
        <v>16595</v>
      </c>
      <c r="Q219" s="3">
        <v>18844</v>
      </c>
      <c r="R219" s="3">
        <v>53792</v>
      </c>
      <c r="S219" s="3">
        <v>4112</v>
      </c>
      <c r="T219" s="3">
        <v>4832</v>
      </c>
      <c r="U219" s="3">
        <v>6125</v>
      </c>
    </row>
    <row r="220" spans="1:21" x14ac:dyDescent="0.25">
      <c r="A220" s="4">
        <v>1.5139583333333333</v>
      </c>
      <c r="B220" s="5">
        <f t="shared" si="3"/>
        <v>36.333333333333329</v>
      </c>
      <c r="C220" s="3">
        <v>40319</v>
      </c>
      <c r="D220" s="3">
        <v>38786</v>
      </c>
      <c r="E220" s="3">
        <v>54172</v>
      </c>
      <c r="F220" s="3">
        <v>41827</v>
      </c>
      <c r="G220" s="3">
        <v>22921</v>
      </c>
      <c r="H220" s="3">
        <v>25667</v>
      </c>
      <c r="I220" s="3">
        <v>27412</v>
      </c>
      <c r="J220" s="3">
        <v>24207</v>
      </c>
      <c r="K220" s="3">
        <v>8194</v>
      </c>
      <c r="L220" s="3">
        <v>17765</v>
      </c>
      <c r="M220" s="3">
        <v>26982</v>
      </c>
      <c r="N220" s="3">
        <v>30017</v>
      </c>
      <c r="O220" s="3">
        <v>10755</v>
      </c>
      <c r="P220" s="3">
        <v>16565</v>
      </c>
      <c r="Q220" s="3">
        <v>18933</v>
      </c>
      <c r="R220" s="3">
        <v>53567</v>
      </c>
      <c r="S220" s="3">
        <v>4101</v>
      </c>
      <c r="T220" s="3">
        <v>4829</v>
      </c>
      <c r="U220" s="3">
        <v>6101</v>
      </c>
    </row>
    <row r="221" spans="1:21" x14ac:dyDescent="0.25">
      <c r="A221" s="4">
        <v>1.5209027777777777</v>
      </c>
      <c r="B221" s="5">
        <f t="shared" si="3"/>
        <v>36.5</v>
      </c>
      <c r="C221" s="3">
        <v>40224</v>
      </c>
      <c r="D221" s="3">
        <v>38830</v>
      </c>
      <c r="E221" s="3">
        <v>53920</v>
      </c>
      <c r="F221" s="3">
        <v>42188</v>
      </c>
      <c r="G221" s="3">
        <v>22904</v>
      </c>
      <c r="H221" s="3">
        <v>25682</v>
      </c>
      <c r="I221" s="3">
        <v>27601</v>
      </c>
      <c r="J221" s="3">
        <v>24440</v>
      </c>
      <c r="K221" s="3">
        <v>8163</v>
      </c>
      <c r="L221" s="3">
        <v>17827</v>
      </c>
      <c r="M221" s="3">
        <v>26987</v>
      </c>
      <c r="N221" s="3">
        <v>29559</v>
      </c>
      <c r="O221" s="3">
        <v>10733</v>
      </c>
      <c r="P221" s="3">
        <v>16620</v>
      </c>
      <c r="Q221" s="3">
        <v>19119</v>
      </c>
      <c r="R221" s="3">
        <v>53544</v>
      </c>
      <c r="S221" s="3">
        <v>4116</v>
      </c>
      <c r="T221" s="3">
        <v>4831</v>
      </c>
      <c r="U221" s="3">
        <v>6119</v>
      </c>
    </row>
    <row r="222" spans="1:21" x14ac:dyDescent="0.25">
      <c r="A222" s="4">
        <v>1.5278472222222224</v>
      </c>
      <c r="B222" s="5">
        <f t="shared" si="3"/>
        <v>36.666666666666671</v>
      </c>
      <c r="C222" s="3">
        <v>40192</v>
      </c>
      <c r="D222" s="3">
        <v>38659</v>
      </c>
      <c r="E222" s="3">
        <v>53839</v>
      </c>
      <c r="F222" s="3">
        <v>42151</v>
      </c>
      <c r="G222" s="3">
        <v>23006</v>
      </c>
      <c r="H222" s="3">
        <v>25505</v>
      </c>
      <c r="I222" s="3">
        <v>27415</v>
      </c>
      <c r="J222" s="3">
        <v>23552</v>
      </c>
      <c r="K222" s="3">
        <v>8241</v>
      </c>
      <c r="L222" s="3">
        <v>17783</v>
      </c>
      <c r="M222" s="3">
        <v>27110</v>
      </c>
      <c r="N222" s="3">
        <v>28807</v>
      </c>
      <c r="O222" s="3">
        <v>10745</v>
      </c>
      <c r="P222" s="3">
        <v>16544</v>
      </c>
      <c r="Q222" s="3">
        <v>19106</v>
      </c>
      <c r="R222" s="3">
        <v>53423</v>
      </c>
      <c r="S222" s="3">
        <v>4115</v>
      </c>
      <c r="T222" s="3">
        <v>4854</v>
      </c>
      <c r="U222" s="3">
        <v>6097</v>
      </c>
    </row>
    <row r="223" spans="1:21" x14ac:dyDescent="0.25">
      <c r="A223" s="4">
        <v>1.5347916666666668</v>
      </c>
      <c r="B223" s="5">
        <f t="shared" si="3"/>
        <v>36.833333333333336</v>
      </c>
      <c r="C223" s="3">
        <v>40234</v>
      </c>
      <c r="D223" s="3">
        <v>38648</v>
      </c>
      <c r="E223" s="3">
        <v>54294</v>
      </c>
      <c r="F223" s="3">
        <v>41925</v>
      </c>
      <c r="G223" s="3">
        <v>22953</v>
      </c>
      <c r="H223" s="3">
        <v>25498</v>
      </c>
      <c r="I223" s="3">
        <v>27363</v>
      </c>
      <c r="J223" s="3">
        <v>24056</v>
      </c>
      <c r="K223" s="3">
        <v>8194</v>
      </c>
      <c r="L223" s="3">
        <v>17924</v>
      </c>
      <c r="M223" s="3">
        <v>26791</v>
      </c>
      <c r="N223" s="3">
        <v>28797</v>
      </c>
      <c r="O223" s="3">
        <v>10683</v>
      </c>
      <c r="P223" s="3">
        <v>16646</v>
      </c>
      <c r="Q223" s="3">
        <v>19073</v>
      </c>
      <c r="R223" s="3">
        <v>53732</v>
      </c>
      <c r="S223" s="3">
        <v>4107</v>
      </c>
      <c r="T223" s="3">
        <v>4839</v>
      </c>
      <c r="U223" s="3">
        <v>6104</v>
      </c>
    </row>
    <row r="224" spans="1:21" x14ac:dyDescent="0.25">
      <c r="A224" s="4">
        <v>1.541736111111111</v>
      </c>
      <c r="B224" s="5">
        <f t="shared" si="3"/>
        <v>37</v>
      </c>
      <c r="C224" s="3">
        <v>40153</v>
      </c>
      <c r="D224" s="3">
        <v>38746</v>
      </c>
      <c r="E224" s="3">
        <v>54184</v>
      </c>
      <c r="F224" s="3">
        <v>41958</v>
      </c>
      <c r="G224" s="3">
        <v>22779</v>
      </c>
      <c r="H224" s="3">
        <v>25345</v>
      </c>
      <c r="I224" s="3">
        <v>27020</v>
      </c>
      <c r="J224" s="3">
        <v>23553</v>
      </c>
      <c r="K224" s="3">
        <v>8207</v>
      </c>
      <c r="L224" s="3">
        <v>17994</v>
      </c>
      <c r="M224" s="3">
        <v>26820</v>
      </c>
      <c r="N224" s="3">
        <v>29465</v>
      </c>
      <c r="O224" s="3">
        <v>10789</v>
      </c>
      <c r="P224" s="3">
        <v>16665</v>
      </c>
      <c r="Q224" s="3">
        <v>19083</v>
      </c>
      <c r="R224" s="3">
        <v>53815</v>
      </c>
      <c r="S224" s="3">
        <v>4126</v>
      </c>
      <c r="T224" s="3">
        <v>4848</v>
      </c>
      <c r="U224" s="3">
        <v>6064</v>
      </c>
    </row>
    <row r="225" spans="1:21" x14ac:dyDescent="0.25">
      <c r="A225" s="4">
        <v>1.5486805555555556</v>
      </c>
      <c r="B225" s="5">
        <f t="shared" si="3"/>
        <v>37.166666666666671</v>
      </c>
      <c r="C225" s="3">
        <v>40253</v>
      </c>
      <c r="D225" s="3">
        <v>38812</v>
      </c>
      <c r="E225" s="3">
        <v>53922</v>
      </c>
      <c r="F225" s="3">
        <v>41987</v>
      </c>
      <c r="G225" s="3">
        <v>22687</v>
      </c>
      <c r="H225" s="3">
        <v>25352</v>
      </c>
      <c r="I225" s="3">
        <v>27202</v>
      </c>
      <c r="J225" s="3">
        <v>24023</v>
      </c>
      <c r="K225" s="3">
        <v>8107</v>
      </c>
      <c r="L225" s="3">
        <v>17908</v>
      </c>
      <c r="M225" s="3">
        <v>27061</v>
      </c>
      <c r="N225" s="3">
        <v>29747</v>
      </c>
      <c r="O225" s="3">
        <v>10716</v>
      </c>
      <c r="P225" s="3">
        <v>16697</v>
      </c>
      <c r="Q225" s="3">
        <v>19255</v>
      </c>
      <c r="R225" s="3">
        <v>52094</v>
      </c>
      <c r="S225" s="3">
        <v>4127</v>
      </c>
      <c r="T225" s="3">
        <v>4823</v>
      </c>
      <c r="U225" s="3">
        <v>6135</v>
      </c>
    </row>
    <row r="226" spans="1:21" x14ac:dyDescent="0.25">
      <c r="A226" s="4">
        <v>1.555625</v>
      </c>
      <c r="B226" s="5">
        <f t="shared" si="3"/>
        <v>37.333333333333336</v>
      </c>
      <c r="C226" s="3">
        <v>40277</v>
      </c>
      <c r="D226" s="3">
        <v>38838</v>
      </c>
      <c r="E226" s="3">
        <v>54178</v>
      </c>
      <c r="F226" s="3">
        <v>41754</v>
      </c>
      <c r="G226" s="3">
        <v>22718</v>
      </c>
      <c r="H226" s="3">
        <v>25312</v>
      </c>
      <c r="I226" s="3">
        <v>27023</v>
      </c>
      <c r="J226" s="3">
        <v>24177</v>
      </c>
      <c r="K226" s="3">
        <v>8306</v>
      </c>
      <c r="L226" s="3">
        <v>17856</v>
      </c>
      <c r="M226" s="3">
        <v>27152</v>
      </c>
      <c r="N226" s="3">
        <v>29195</v>
      </c>
      <c r="O226" s="3">
        <v>10673</v>
      </c>
      <c r="P226" s="3">
        <v>16744</v>
      </c>
      <c r="Q226" s="3">
        <v>19089</v>
      </c>
      <c r="R226" s="3">
        <v>53507</v>
      </c>
      <c r="S226" s="3">
        <v>4136</v>
      </c>
      <c r="T226" s="3">
        <v>4796</v>
      </c>
      <c r="U226" s="3">
        <v>6045</v>
      </c>
    </row>
    <row r="227" spans="1:21" x14ac:dyDescent="0.25">
      <c r="A227" s="4">
        <v>1.5625694444444445</v>
      </c>
      <c r="B227" s="5">
        <f t="shared" si="3"/>
        <v>37.5</v>
      </c>
      <c r="C227" s="3">
        <v>40279</v>
      </c>
      <c r="D227" s="3">
        <v>38744</v>
      </c>
      <c r="E227" s="3">
        <v>53973</v>
      </c>
      <c r="F227" s="3">
        <v>41884</v>
      </c>
      <c r="G227" s="3">
        <v>22820</v>
      </c>
      <c r="H227" s="3">
        <v>25028</v>
      </c>
      <c r="I227" s="3">
        <v>27264</v>
      </c>
      <c r="J227" s="3">
        <v>23837</v>
      </c>
      <c r="K227" s="3">
        <v>8220</v>
      </c>
      <c r="L227" s="3">
        <v>17840</v>
      </c>
      <c r="M227" s="3">
        <v>26795</v>
      </c>
      <c r="N227" s="3">
        <v>29767</v>
      </c>
      <c r="O227" s="3">
        <v>10728</v>
      </c>
      <c r="P227" s="3">
        <v>16788</v>
      </c>
      <c r="Q227" s="3">
        <v>19169</v>
      </c>
      <c r="R227" s="3">
        <v>53815</v>
      </c>
      <c r="S227" s="3">
        <v>4121</v>
      </c>
      <c r="T227" s="3">
        <v>4786</v>
      </c>
      <c r="U227" s="3">
        <v>6119</v>
      </c>
    </row>
    <row r="228" spans="1:21" x14ac:dyDescent="0.25">
      <c r="A228" s="4">
        <v>1.5695138888888891</v>
      </c>
      <c r="B228" s="5">
        <f t="shared" si="3"/>
        <v>37.666666666666671</v>
      </c>
      <c r="C228" s="3">
        <v>40230</v>
      </c>
      <c r="D228" s="3">
        <v>38780</v>
      </c>
      <c r="E228" s="3">
        <v>54490</v>
      </c>
      <c r="F228" s="3">
        <v>42143</v>
      </c>
      <c r="G228" s="3">
        <v>22724</v>
      </c>
      <c r="H228" s="3">
        <v>25094</v>
      </c>
      <c r="I228" s="3">
        <v>27124</v>
      </c>
      <c r="J228" s="3">
        <v>23571</v>
      </c>
      <c r="K228" s="3">
        <v>8227</v>
      </c>
      <c r="L228" s="3">
        <v>17729</v>
      </c>
      <c r="M228" s="3">
        <v>27242</v>
      </c>
      <c r="N228" s="3">
        <v>29438</v>
      </c>
      <c r="O228" s="3">
        <v>10760</v>
      </c>
      <c r="P228" s="3">
        <v>16827</v>
      </c>
      <c r="Q228" s="3">
        <v>19257</v>
      </c>
      <c r="R228" s="3">
        <v>53815</v>
      </c>
      <c r="S228" s="3">
        <v>4123</v>
      </c>
      <c r="T228" s="3">
        <v>4848</v>
      </c>
      <c r="U228" s="3">
        <v>6110</v>
      </c>
    </row>
    <row r="229" spans="1:21" x14ac:dyDescent="0.25">
      <c r="A229" s="4">
        <v>1.5764583333333333</v>
      </c>
      <c r="B229" s="5">
        <f t="shared" si="3"/>
        <v>37.833333333333329</v>
      </c>
      <c r="C229" s="3">
        <v>40230</v>
      </c>
      <c r="D229" s="3">
        <v>38761</v>
      </c>
      <c r="E229" s="3">
        <v>54118</v>
      </c>
      <c r="F229" s="3">
        <v>42044</v>
      </c>
      <c r="G229" s="3">
        <v>22700</v>
      </c>
      <c r="H229" s="3">
        <v>25086</v>
      </c>
      <c r="I229" s="3">
        <v>27071</v>
      </c>
      <c r="J229" s="3">
        <v>23524</v>
      </c>
      <c r="K229" s="3">
        <v>8198</v>
      </c>
      <c r="L229" s="3">
        <v>17779</v>
      </c>
      <c r="M229" s="3">
        <v>27008</v>
      </c>
      <c r="N229" s="3">
        <v>29444</v>
      </c>
      <c r="O229" s="3">
        <v>10723</v>
      </c>
      <c r="P229" s="3">
        <v>16783</v>
      </c>
      <c r="Q229" s="3">
        <v>19367</v>
      </c>
      <c r="R229" s="3">
        <v>53760</v>
      </c>
      <c r="S229" s="3">
        <v>4136</v>
      </c>
      <c r="T229" s="3">
        <v>4812</v>
      </c>
      <c r="U229" s="3">
        <v>6079</v>
      </c>
    </row>
    <row r="230" spans="1:21" x14ac:dyDescent="0.25">
      <c r="A230" s="4">
        <v>1.5834027777777777</v>
      </c>
      <c r="B230" s="5">
        <f t="shared" si="3"/>
        <v>38</v>
      </c>
      <c r="C230" s="3">
        <v>40188</v>
      </c>
      <c r="D230" s="3">
        <v>38705</v>
      </c>
      <c r="E230" s="3">
        <v>54367</v>
      </c>
      <c r="F230" s="3">
        <v>41940</v>
      </c>
      <c r="G230" s="3">
        <v>22561</v>
      </c>
      <c r="H230" s="3">
        <v>25236</v>
      </c>
      <c r="I230" s="3">
        <v>26989</v>
      </c>
      <c r="J230" s="3">
        <v>23604</v>
      </c>
      <c r="K230" s="3">
        <v>8189</v>
      </c>
      <c r="L230" s="3">
        <v>17806</v>
      </c>
      <c r="M230" s="3">
        <v>27065</v>
      </c>
      <c r="N230" s="3">
        <v>28989</v>
      </c>
      <c r="O230" s="3">
        <v>10730</v>
      </c>
      <c r="P230" s="3">
        <v>16887</v>
      </c>
      <c r="Q230" s="3">
        <v>19282</v>
      </c>
      <c r="R230" s="3">
        <v>54058</v>
      </c>
      <c r="S230" s="3">
        <v>4104</v>
      </c>
      <c r="T230" s="3">
        <v>4786</v>
      </c>
      <c r="U230" s="3">
        <v>6091</v>
      </c>
    </row>
    <row r="231" spans="1:21" x14ac:dyDescent="0.25">
      <c r="A231" s="4">
        <v>1.5903472222222224</v>
      </c>
      <c r="B231" s="5">
        <f t="shared" si="3"/>
        <v>38.166666666666671</v>
      </c>
      <c r="C231" s="3">
        <v>40292</v>
      </c>
      <c r="D231" s="3">
        <v>38667</v>
      </c>
      <c r="E231" s="3">
        <v>53935</v>
      </c>
      <c r="F231" s="3">
        <v>41939</v>
      </c>
      <c r="G231" s="3">
        <v>22205</v>
      </c>
      <c r="H231" s="3">
        <v>25060</v>
      </c>
      <c r="I231" s="3">
        <v>27237</v>
      </c>
      <c r="J231" s="3">
        <v>23652</v>
      </c>
      <c r="K231" s="3">
        <v>8211</v>
      </c>
      <c r="L231" s="3">
        <v>17697</v>
      </c>
      <c r="M231" s="3">
        <v>27004</v>
      </c>
      <c r="N231" s="3">
        <v>28641</v>
      </c>
      <c r="O231" s="3">
        <v>10757</v>
      </c>
      <c r="P231" s="3">
        <v>16853</v>
      </c>
      <c r="Q231" s="3">
        <v>19437</v>
      </c>
      <c r="R231" s="3">
        <v>53909</v>
      </c>
      <c r="S231" s="3">
        <v>4132</v>
      </c>
      <c r="T231" s="3">
        <v>4806</v>
      </c>
      <c r="U231" s="3">
        <v>6064</v>
      </c>
    </row>
    <row r="232" spans="1:21" x14ac:dyDescent="0.25">
      <c r="A232" s="4">
        <v>1.5972916666666668</v>
      </c>
      <c r="B232" s="5">
        <f t="shared" si="3"/>
        <v>38.333333333333336</v>
      </c>
      <c r="C232" s="3">
        <v>40092</v>
      </c>
      <c r="D232" s="3">
        <v>38759</v>
      </c>
      <c r="E232" s="3">
        <v>54022</v>
      </c>
      <c r="F232" s="3">
        <v>41644</v>
      </c>
      <c r="G232" s="3">
        <v>22376</v>
      </c>
      <c r="H232" s="3">
        <v>25257</v>
      </c>
      <c r="I232" s="3">
        <v>27074</v>
      </c>
      <c r="J232" s="3">
        <v>23882</v>
      </c>
      <c r="K232" s="3">
        <v>8201</v>
      </c>
      <c r="L232" s="3">
        <v>17568</v>
      </c>
      <c r="M232" s="3">
        <v>27175</v>
      </c>
      <c r="N232" s="3">
        <v>28737</v>
      </c>
      <c r="O232" s="3">
        <v>10720</v>
      </c>
      <c r="P232" s="3">
        <v>16862</v>
      </c>
      <c r="Q232" s="3">
        <v>19394</v>
      </c>
      <c r="R232" s="3">
        <v>53922</v>
      </c>
      <c r="S232" s="3">
        <v>4111</v>
      </c>
      <c r="T232" s="3">
        <v>4828</v>
      </c>
      <c r="U232" s="3">
        <v>6032</v>
      </c>
    </row>
    <row r="233" spans="1:21" x14ac:dyDescent="0.25">
      <c r="A233" s="4">
        <v>1.604236111111111</v>
      </c>
      <c r="B233" s="5">
        <f t="shared" si="3"/>
        <v>38.5</v>
      </c>
      <c r="C233" s="3">
        <v>40184</v>
      </c>
      <c r="D233" s="3">
        <v>38715</v>
      </c>
      <c r="E233" s="3">
        <v>53855</v>
      </c>
      <c r="F233" s="3">
        <v>41897</v>
      </c>
      <c r="G233" s="3">
        <v>22270</v>
      </c>
      <c r="H233" s="3">
        <v>24942</v>
      </c>
      <c r="I233" s="3">
        <v>27265</v>
      </c>
      <c r="J233" s="3">
        <v>23488</v>
      </c>
      <c r="K233" s="3">
        <v>8301</v>
      </c>
      <c r="L233" s="3">
        <v>17857</v>
      </c>
      <c r="M233" s="3">
        <v>26654</v>
      </c>
      <c r="N233" s="3">
        <v>28600</v>
      </c>
      <c r="O233" s="3">
        <v>10735</v>
      </c>
      <c r="P233" s="3">
        <v>16918</v>
      </c>
      <c r="Q233" s="3">
        <v>19432</v>
      </c>
      <c r="R233" s="3">
        <v>53837</v>
      </c>
      <c r="S233" s="3">
        <v>4103</v>
      </c>
      <c r="T233" s="3">
        <v>4813</v>
      </c>
      <c r="U233" s="3">
        <v>6091</v>
      </c>
    </row>
    <row r="234" spans="1:21" x14ac:dyDescent="0.25">
      <c r="A234" s="4">
        <v>1.6111805555555556</v>
      </c>
      <c r="B234" s="5">
        <f t="shared" si="3"/>
        <v>38.666666666666671</v>
      </c>
      <c r="C234" s="3">
        <v>40046</v>
      </c>
      <c r="D234" s="3">
        <v>38761</v>
      </c>
      <c r="E234" s="3">
        <v>53761</v>
      </c>
      <c r="F234" s="3">
        <v>41903</v>
      </c>
      <c r="G234" s="3">
        <v>22338</v>
      </c>
      <c r="H234" s="3">
        <v>24891</v>
      </c>
      <c r="I234" s="3">
        <v>27106</v>
      </c>
      <c r="J234" s="3">
        <v>23818</v>
      </c>
      <c r="K234" s="3">
        <v>8209</v>
      </c>
      <c r="L234" s="3">
        <v>17827</v>
      </c>
      <c r="M234" s="3">
        <v>27198</v>
      </c>
      <c r="N234" s="3">
        <v>28812</v>
      </c>
      <c r="O234" s="3">
        <v>10749</v>
      </c>
      <c r="P234" s="3">
        <v>16903</v>
      </c>
      <c r="Q234" s="3">
        <v>19270</v>
      </c>
      <c r="R234" s="3">
        <v>53918</v>
      </c>
      <c r="S234" s="3">
        <v>4107</v>
      </c>
      <c r="T234" s="3">
        <v>4818</v>
      </c>
      <c r="U234" s="3">
        <v>6027</v>
      </c>
    </row>
    <row r="235" spans="1:21" x14ac:dyDescent="0.25">
      <c r="A235" s="4">
        <v>1.618125</v>
      </c>
      <c r="B235" s="5">
        <f t="shared" si="3"/>
        <v>38.833333333333336</v>
      </c>
      <c r="C235" s="3">
        <v>40148</v>
      </c>
      <c r="D235" s="3">
        <v>38879</v>
      </c>
      <c r="E235" s="3">
        <v>53842</v>
      </c>
      <c r="F235" s="3">
        <v>41662</v>
      </c>
      <c r="G235" s="3">
        <v>22503</v>
      </c>
      <c r="H235" s="3">
        <v>24923</v>
      </c>
      <c r="I235" s="3">
        <v>27122</v>
      </c>
      <c r="J235" s="3">
        <v>23871</v>
      </c>
      <c r="K235" s="3">
        <v>8170</v>
      </c>
      <c r="L235" s="3">
        <v>17656</v>
      </c>
      <c r="M235" s="3">
        <v>26880</v>
      </c>
      <c r="N235" s="3">
        <v>28789</v>
      </c>
      <c r="O235" s="3">
        <v>10759</v>
      </c>
      <c r="P235" s="3">
        <v>16934</v>
      </c>
      <c r="Q235" s="3">
        <v>19420</v>
      </c>
      <c r="R235" s="3">
        <v>54037</v>
      </c>
      <c r="S235" s="3">
        <v>4093</v>
      </c>
      <c r="T235" s="3">
        <v>4823</v>
      </c>
      <c r="U235" s="3">
        <v>6060</v>
      </c>
    </row>
    <row r="236" spans="1:21" x14ac:dyDescent="0.25">
      <c r="A236" s="4">
        <v>1.6250694444444445</v>
      </c>
      <c r="B236" s="5">
        <f t="shared" si="3"/>
        <v>39</v>
      </c>
      <c r="C236" s="3">
        <v>40249</v>
      </c>
      <c r="D236" s="3">
        <v>38834</v>
      </c>
      <c r="E236" s="3">
        <v>53892</v>
      </c>
      <c r="F236" s="3">
        <v>42041</v>
      </c>
      <c r="G236" s="3">
        <v>22518</v>
      </c>
      <c r="H236" s="3">
        <v>24969</v>
      </c>
      <c r="I236" s="3">
        <v>27066</v>
      </c>
      <c r="J236" s="3">
        <v>23533</v>
      </c>
      <c r="K236" s="3">
        <v>8197</v>
      </c>
      <c r="L236" s="3">
        <v>17759</v>
      </c>
      <c r="M236" s="3">
        <v>26970</v>
      </c>
      <c r="N236" s="3">
        <v>28832</v>
      </c>
      <c r="O236" s="3">
        <v>10728</v>
      </c>
      <c r="P236" s="3">
        <v>16942</v>
      </c>
      <c r="Q236" s="3">
        <v>19390</v>
      </c>
      <c r="R236" s="3">
        <v>53797</v>
      </c>
      <c r="S236" s="3">
        <v>4101</v>
      </c>
      <c r="T236" s="3">
        <v>4822</v>
      </c>
      <c r="U236" s="3">
        <v>6065</v>
      </c>
    </row>
    <row r="237" spans="1:21" x14ac:dyDescent="0.25">
      <c r="A237" s="4">
        <v>1.6320138888888891</v>
      </c>
      <c r="B237" s="5">
        <f t="shared" si="3"/>
        <v>39.166666666666671</v>
      </c>
      <c r="C237" s="3">
        <v>40265</v>
      </c>
      <c r="D237" s="3">
        <v>38765</v>
      </c>
      <c r="E237" s="3">
        <v>53630</v>
      </c>
      <c r="F237" s="3">
        <v>41790</v>
      </c>
      <c r="G237" s="3">
        <v>22278</v>
      </c>
      <c r="H237" s="3">
        <v>25152</v>
      </c>
      <c r="I237" s="3">
        <v>26924</v>
      </c>
      <c r="J237" s="3">
        <v>23132</v>
      </c>
      <c r="K237" s="3">
        <v>8197</v>
      </c>
      <c r="L237" s="3">
        <v>17636</v>
      </c>
      <c r="M237" s="3">
        <v>27105</v>
      </c>
      <c r="N237" s="3">
        <v>28615</v>
      </c>
      <c r="O237" s="3">
        <v>10742</v>
      </c>
      <c r="P237" s="3">
        <v>16948</v>
      </c>
      <c r="Q237" s="3">
        <v>19508</v>
      </c>
      <c r="R237" s="3">
        <v>53813</v>
      </c>
      <c r="S237" s="3">
        <v>4116</v>
      </c>
      <c r="T237" s="3">
        <v>4804</v>
      </c>
      <c r="U237" s="3">
        <v>6027</v>
      </c>
    </row>
    <row r="238" spans="1:21" x14ac:dyDescent="0.25">
      <c r="A238" s="4">
        <v>1.6389583333333333</v>
      </c>
      <c r="B238" s="5">
        <f t="shared" si="3"/>
        <v>39.333333333333329</v>
      </c>
      <c r="C238" s="3">
        <v>40257</v>
      </c>
      <c r="D238" s="3">
        <v>38740</v>
      </c>
      <c r="E238" s="3">
        <v>53580</v>
      </c>
      <c r="F238" s="3">
        <v>41879</v>
      </c>
      <c r="G238" s="3">
        <v>22342</v>
      </c>
      <c r="H238" s="3">
        <v>25202</v>
      </c>
      <c r="I238" s="3">
        <v>26897</v>
      </c>
      <c r="J238" s="3">
        <v>23085</v>
      </c>
      <c r="K238" s="3">
        <v>8174</v>
      </c>
      <c r="L238" s="3">
        <v>17701</v>
      </c>
      <c r="M238" s="3">
        <v>27091</v>
      </c>
      <c r="N238" s="3">
        <v>28497</v>
      </c>
      <c r="O238" s="3">
        <v>10748</v>
      </c>
      <c r="P238" s="3">
        <v>17047</v>
      </c>
      <c r="Q238" s="3">
        <v>19668</v>
      </c>
      <c r="R238" s="3">
        <v>54075</v>
      </c>
      <c r="S238" s="3">
        <v>4102</v>
      </c>
      <c r="T238" s="3">
        <v>4815</v>
      </c>
      <c r="U238" s="3">
        <v>6052</v>
      </c>
    </row>
    <row r="239" spans="1:21" x14ac:dyDescent="0.25">
      <c r="A239" s="4">
        <v>1.6459027777777777</v>
      </c>
      <c r="B239" s="5">
        <f t="shared" si="3"/>
        <v>39.5</v>
      </c>
      <c r="C239" s="3">
        <v>40084</v>
      </c>
      <c r="D239" s="3">
        <v>38753</v>
      </c>
      <c r="E239" s="3">
        <v>53482</v>
      </c>
      <c r="F239" s="3">
        <v>41754</v>
      </c>
      <c r="G239" s="3">
        <v>22338</v>
      </c>
      <c r="H239" s="3">
        <v>25063</v>
      </c>
      <c r="I239" s="3">
        <v>26842</v>
      </c>
      <c r="J239" s="3">
        <v>23412</v>
      </c>
      <c r="K239" s="3">
        <v>8173</v>
      </c>
      <c r="L239" s="3">
        <v>17622</v>
      </c>
      <c r="M239" s="3">
        <v>27231</v>
      </c>
      <c r="N239" s="3">
        <v>28712</v>
      </c>
      <c r="O239" s="3">
        <v>10753</v>
      </c>
      <c r="P239" s="3">
        <v>17006</v>
      </c>
      <c r="Q239" s="3">
        <v>19620</v>
      </c>
      <c r="R239" s="3">
        <v>53855</v>
      </c>
      <c r="S239" s="3">
        <v>4104</v>
      </c>
      <c r="T239" s="3">
        <v>4816</v>
      </c>
      <c r="U239" s="3">
        <v>6030</v>
      </c>
    </row>
    <row r="240" spans="1:21" x14ac:dyDescent="0.25">
      <c r="A240" s="4">
        <v>1.6528472222222224</v>
      </c>
      <c r="B240" s="5">
        <f t="shared" si="3"/>
        <v>39.666666666666671</v>
      </c>
      <c r="C240" s="3">
        <v>39943</v>
      </c>
      <c r="D240" s="3">
        <v>38830</v>
      </c>
      <c r="E240" s="3">
        <v>53427</v>
      </c>
      <c r="F240" s="3">
        <v>41407</v>
      </c>
      <c r="G240" s="3">
        <v>22339</v>
      </c>
      <c r="H240" s="3">
        <v>24774</v>
      </c>
      <c r="I240" s="3">
        <v>26820</v>
      </c>
      <c r="J240" s="3">
        <v>23160</v>
      </c>
      <c r="K240" s="3">
        <v>8208</v>
      </c>
      <c r="L240" s="3">
        <v>17814</v>
      </c>
      <c r="M240" s="3">
        <v>27099</v>
      </c>
      <c r="N240" s="3">
        <v>28589</v>
      </c>
      <c r="O240" s="3">
        <v>10704</v>
      </c>
      <c r="P240" s="3">
        <v>17014</v>
      </c>
      <c r="Q240" s="3">
        <v>19492</v>
      </c>
      <c r="R240" s="3">
        <v>53862</v>
      </c>
      <c r="S240" s="3">
        <v>4098</v>
      </c>
      <c r="T240" s="3">
        <v>4760</v>
      </c>
      <c r="U240" s="3">
        <v>6056</v>
      </c>
    </row>
    <row r="241" spans="1:21" x14ac:dyDescent="0.25">
      <c r="A241" s="4">
        <v>1.6597916666666668</v>
      </c>
      <c r="B241" s="5">
        <f t="shared" si="3"/>
        <v>39.833333333333336</v>
      </c>
      <c r="C241" s="3">
        <v>39925</v>
      </c>
      <c r="D241" s="3">
        <v>38618</v>
      </c>
      <c r="E241" s="3">
        <v>53764</v>
      </c>
      <c r="F241" s="3">
        <v>41542</v>
      </c>
      <c r="G241" s="3">
        <v>22339</v>
      </c>
      <c r="H241" s="3">
        <v>24794</v>
      </c>
      <c r="I241" s="3">
        <v>26921</v>
      </c>
      <c r="J241" s="3">
        <v>23133</v>
      </c>
      <c r="K241" s="3">
        <v>8198</v>
      </c>
      <c r="L241" s="3">
        <v>17484</v>
      </c>
      <c r="M241" s="3">
        <v>27111</v>
      </c>
      <c r="N241" s="3">
        <v>28480</v>
      </c>
      <c r="O241" s="3">
        <v>10792</v>
      </c>
      <c r="P241" s="3">
        <v>17033</v>
      </c>
      <c r="Q241" s="3">
        <v>19667</v>
      </c>
      <c r="R241" s="3">
        <v>53779</v>
      </c>
      <c r="S241" s="3">
        <v>4093</v>
      </c>
      <c r="T241" s="3">
        <v>4795</v>
      </c>
      <c r="U241" s="3">
        <v>6021</v>
      </c>
    </row>
    <row r="242" spans="1:21" x14ac:dyDescent="0.25">
      <c r="A242" s="4">
        <v>1.666736111111111</v>
      </c>
      <c r="B242" s="5">
        <f t="shared" si="3"/>
        <v>40</v>
      </c>
      <c r="C242" s="3">
        <v>39800</v>
      </c>
      <c r="D242" s="3">
        <v>38614</v>
      </c>
      <c r="E242" s="3">
        <v>53847</v>
      </c>
      <c r="F242" s="3">
        <v>41782</v>
      </c>
      <c r="G242" s="3">
        <v>22246</v>
      </c>
      <c r="H242" s="3">
        <v>24828</v>
      </c>
      <c r="I242" s="3">
        <v>26851</v>
      </c>
      <c r="J242" s="3">
        <v>23572</v>
      </c>
      <c r="K242" s="3">
        <v>8207</v>
      </c>
      <c r="L242" s="3">
        <v>17623</v>
      </c>
      <c r="M242" s="3">
        <v>27326</v>
      </c>
      <c r="N242" s="3">
        <v>28599</v>
      </c>
      <c r="O242" s="3">
        <v>10760</v>
      </c>
      <c r="P242" s="3">
        <v>17051</v>
      </c>
      <c r="Q242" s="3">
        <v>19545</v>
      </c>
      <c r="R242" s="3">
        <v>53993</v>
      </c>
      <c r="S242" s="3">
        <v>4105</v>
      </c>
      <c r="T242" s="3">
        <v>4751</v>
      </c>
      <c r="U242" s="3">
        <v>6009</v>
      </c>
    </row>
    <row r="243" spans="1:21" x14ac:dyDescent="0.25">
      <c r="A243" s="4">
        <v>1.6736805555555556</v>
      </c>
      <c r="B243" s="5">
        <f t="shared" si="3"/>
        <v>40.166666666666671</v>
      </c>
      <c r="C243" s="3">
        <v>39878</v>
      </c>
      <c r="D243" s="3">
        <v>38641</v>
      </c>
      <c r="E243" s="3">
        <v>53870</v>
      </c>
      <c r="F243" s="3">
        <v>41480</v>
      </c>
      <c r="G243" s="3">
        <v>22308</v>
      </c>
      <c r="H243" s="3">
        <v>24885</v>
      </c>
      <c r="I243" s="3">
        <v>26827</v>
      </c>
      <c r="J243" s="3">
        <v>23105</v>
      </c>
      <c r="K243" s="3">
        <v>8179</v>
      </c>
      <c r="L243" s="3">
        <v>17522</v>
      </c>
      <c r="M243" s="3">
        <v>26651</v>
      </c>
      <c r="N243" s="3">
        <v>28589</v>
      </c>
      <c r="O243" s="3">
        <v>10696</v>
      </c>
      <c r="P243" s="3">
        <v>17030</v>
      </c>
      <c r="Q243" s="3">
        <v>19452</v>
      </c>
      <c r="R243" s="3">
        <v>53692</v>
      </c>
      <c r="S243" s="3">
        <v>4075</v>
      </c>
      <c r="T243" s="3">
        <v>4790</v>
      </c>
      <c r="U243" s="3">
        <v>6058</v>
      </c>
    </row>
    <row r="244" spans="1:21" x14ac:dyDescent="0.25">
      <c r="A244" s="4">
        <v>1.680625</v>
      </c>
      <c r="B244" s="5">
        <f t="shared" si="3"/>
        <v>40.333333333333336</v>
      </c>
      <c r="C244" s="3">
        <v>40081</v>
      </c>
      <c r="D244" s="3">
        <v>38656</v>
      </c>
      <c r="E244" s="3">
        <v>53788</v>
      </c>
      <c r="F244" s="3">
        <v>41514</v>
      </c>
      <c r="G244" s="3">
        <v>22253</v>
      </c>
      <c r="H244" s="3">
        <v>24970</v>
      </c>
      <c r="I244" s="3">
        <v>26662</v>
      </c>
      <c r="J244" s="3">
        <v>22874</v>
      </c>
      <c r="K244" s="3">
        <v>8188</v>
      </c>
      <c r="L244" s="3">
        <v>17512</v>
      </c>
      <c r="M244" s="3">
        <v>27020</v>
      </c>
      <c r="N244" s="3">
        <v>28645</v>
      </c>
      <c r="O244" s="3">
        <v>10747</v>
      </c>
      <c r="P244" s="3">
        <v>17151</v>
      </c>
      <c r="Q244" s="3">
        <v>19522</v>
      </c>
      <c r="R244" s="3">
        <v>53887</v>
      </c>
      <c r="S244" s="3">
        <v>4084</v>
      </c>
      <c r="T244" s="3">
        <v>4773</v>
      </c>
      <c r="U244" s="3">
        <v>6008</v>
      </c>
    </row>
    <row r="245" spans="1:21" x14ac:dyDescent="0.25">
      <c r="A245" s="4">
        <v>1.6875694444444445</v>
      </c>
      <c r="B245" s="5">
        <f t="shared" si="3"/>
        <v>40.5</v>
      </c>
      <c r="C245" s="3">
        <v>40075</v>
      </c>
      <c r="D245" s="3">
        <v>38614</v>
      </c>
      <c r="E245" s="3">
        <v>54184</v>
      </c>
      <c r="F245" s="3">
        <v>41631</v>
      </c>
      <c r="G245" s="3">
        <v>22239</v>
      </c>
      <c r="H245" s="3">
        <v>24796</v>
      </c>
      <c r="I245" s="3">
        <v>26580</v>
      </c>
      <c r="J245" s="3">
        <v>22920</v>
      </c>
      <c r="K245" s="3">
        <v>8174</v>
      </c>
      <c r="L245" s="3">
        <v>17481</v>
      </c>
      <c r="M245" s="3">
        <v>26869</v>
      </c>
      <c r="N245" s="3">
        <v>29204</v>
      </c>
      <c r="O245" s="3">
        <v>10810</v>
      </c>
      <c r="P245" s="3">
        <v>17047</v>
      </c>
      <c r="Q245" s="3">
        <v>19435</v>
      </c>
      <c r="R245" s="3">
        <v>54242</v>
      </c>
      <c r="S245" s="3">
        <v>4074</v>
      </c>
      <c r="T245" s="3">
        <v>4751</v>
      </c>
      <c r="U245" s="3">
        <v>5995</v>
      </c>
    </row>
    <row r="246" spans="1:21" x14ac:dyDescent="0.25">
      <c r="A246" s="4">
        <v>1.6945138888888891</v>
      </c>
      <c r="B246" s="5">
        <f t="shared" si="3"/>
        <v>40.666666666666671</v>
      </c>
      <c r="C246" s="3">
        <v>39997</v>
      </c>
      <c r="D246" s="3">
        <v>38556</v>
      </c>
      <c r="E246" s="3">
        <v>53786</v>
      </c>
      <c r="F246" s="3">
        <v>41598</v>
      </c>
      <c r="G246" s="3">
        <v>22312</v>
      </c>
      <c r="H246" s="3">
        <v>24851</v>
      </c>
      <c r="I246" s="3">
        <v>26631</v>
      </c>
      <c r="J246" s="3">
        <v>23013</v>
      </c>
      <c r="K246" s="3">
        <v>8138</v>
      </c>
      <c r="L246" s="3">
        <v>17527</v>
      </c>
      <c r="M246" s="3">
        <v>27054</v>
      </c>
      <c r="N246" s="3">
        <v>28805</v>
      </c>
      <c r="O246" s="3">
        <v>10767</v>
      </c>
      <c r="P246" s="3">
        <v>17094</v>
      </c>
      <c r="Q246" s="3">
        <v>19514</v>
      </c>
      <c r="R246" s="3">
        <v>53776</v>
      </c>
      <c r="S246" s="3">
        <v>4097</v>
      </c>
      <c r="T246" s="3">
        <v>4746</v>
      </c>
      <c r="U246" s="3">
        <v>6011</v>
      </c>
    </row>
    <row r="247" spans="1:21" x14ac:dyDescent="0.25">
      <c r="A247" s="4">
        <v>1.7014583333333333</v>
      </c>
      <c r="B247" s="5">
        <f t="shared" si="3"/>
        <v>40.833333333333329</v>
      </c>
      <c r="C247" s="3">
        <v>39974</v>
      </c>
      <c r="D247" s="3">
        <v>38518</v>
      </c>
      <c r="E247" s="3">
        <v>54102</v>
      </c>
      <c r="F247" s="3">
        <v>41718</v>
      </c>
      <c r="G247" s="3">
        <v>22213</v>
      </c>
      <c r="H247" s="3">
        <v>24688</v>
      </c>
      <c r="I247" s="3">
        <v>26605</v>
      </c>
      <c r="J247" s="3">
        <v>23203</v>
      </c>
      <c r="K247" s="3">
        <v>8115</v>
      </c>
      <c r="L247" s="3">
        <v>17316</v>
      </c>
      <c r="M247" s="3">
        <v>27281</v>
      </c>
      <c r="N247" s="3">
        <v>28218</v>
      </c>
      <c r="O247" s="3">
        <v>10755</v>
      </c>
      <c r="P247" s="3">
        <v>17062</v>
      </c>
      <c r="Q247" s="3">
        <v>19516</v>
      </c>
      <c r="R247" s="3">
        <v>52366</v>
      </c>
      <c r="S247" s="3">
        <v>4073</v>
      </c>
      <c r="T247" s="3">
        <v>4765</v>
      </c>
      <c r="U247" s="3">
        <v>6022</v>
      </c>
    </row>
    <row r="248" spans="1:21" x14ac:dyDescent="0.25">
      <c r="A248" s="4">
        <v>1.7084027777777777</v>
      </c>
      <c r="B248" s="5">
        <f t="shared" si="3"/>
        <v>41</v>
      </c>
      <c r="C248" s="3">
        <v>40057</v>
      </c>
      <c r="D248" s="3">
        <v>38607</v>
      </c>
      <c r="E248" s="3">
        <v>53777</v>
      </c>
      <c r="F248" s="3">
        <v>41877</v>
      </c>
      <c r="G248" s="3">
        <v>22361</v>
      </c>
      <c r="H248" s="3">
        <v>24924</v>
      </c>
      <c r="I248" s="3">
        <v>26525</v>
      </c>
      <c r="J248" s="3">
        <v>22669</v>
      </c>
      <c r="K248" s="3">
        <v>8126</v>
      </c>
      <c r="L248" s="3">
        <v>17503</v>
      </c>
      <c r="M248" s="3">
        <v>26816</v>
      </c>
      <c r="N248" s="3">
        <v>28241</v>
      </c>
      <c r="O248" s="3">
        <v>10745</v>
      </c>
      <c r="P248" s="3">
        <v>17043</v>
      </c>
      <c r="Q248" s="3">
        <v>19523</v>
      </c>
      <c r="R248" s="3">
        <v>52218</v>
      </c>
      <c r="S248" s="3">
        <v>4105</v>
      </c>
      <c r="T248" s="3">
        <v>4814</v>
      </c>
      <c r="U248" s="3">
        <v>5982</v>
      </c>
    </row>
    <row r="249" spans="1:21" x14ac:dyDescent="0.25">
      <c r="A249" s="4">
        <v>1.7153472222222224</v>
      </c>
      <c r="B249" s="5">
        <f t="shared" si="3"/>
        <v>41.166666666666671</v>
      </c>
      <c r="C249" s="3">
        <v>39924</v>
      </c>
      <c r="D249" s="3">
        <v>38503</v>
      </c>
      <c r="E249" s="3">
        <v>54335</v>
      </c>
      <c r="F249" s="3">
        <v>41946</v>
      </c>
      <c r="G249" s="3">
        <v>22077</v>
      </c>
      <c r="H249" s="3">
        <v>24814</v>
      </c>
      <c r="I249" s="3">
        <v>26735</v>
      </c>
      <c r="J249" s="3">
        <v>22960</v>
      </c>
      <c r="K249" s="3">
        <v>8101</v>
      </c>
      <c r="L249" s="3">
        <v>17504</v>
      </c>
      <c r="M249" s="3">
        <v>26984</v>
      </c>
      <c r="N249" s="3">
        <v>29353</v>
      </c>
      <c r="O249" s="3">
        <v>10710</v>
      </c>
      <c r="P249" s="3">
        <v>17108</v>
      </c>
      <c r="Q249" s="3">
        <v>19548</v>
      </c>
      <c r="R249" s="3">
        <v>52691</v>
      </c>
      <c r="S249" s="3">
        <v>4082</v>
      </c>
      <c r="T249" s="3">
        <v>4788</v>
      </c>
      <c r="U249" s="3">
        <v>5976</v>
      </c>
    </row>
    <row r="250" spans="1:21" x14ac:dyDescent="0.25">
      <c r="A250" s="4">
        <v>1.7222916666666668</v>
      </c>
      <c r="B250" s="5">
        <f t="shared" si="3"/>
        <v>41.333333333333336</v>
      </c>
      <c r="C250" s="3">
        <v>40022</v>
      </c>
      <c r="D250" s="3">
        <v>38507</v>
      </c>
      <c r="E250" s="3">
        <v>54167</v>
      </c>
      <c r="F250" s="3">
        <v>41912</v>
      </c>
      <c r="G250" s="3">
        <v>22135</v>
      </c>
      <c r="H250" s="3">
        <v>24932</v>
      </c>
      <c r="I250" s="3">
        <v>26425</v>
      </c>
      <c r="J250" s="3">
        <v>22556</v>
      </c>
      <c r="K250" s="3">
        <v>8179</v>
      </c>
      <c r="L250" s="3">
        <v>17408</v>
      </c>
      <c r="M250" s="3">
        <v>27019</v>
      </c>
      <c r="N250" s="3">
        <v>28494</v>
      </c>
      <c r="O250" s="3">
        <v>10733</v>
      </c>
      <c r="P250" s="3">
        <v>17126</v>
      </c>
      <c r="Q250" s="3">
        <v>19558</v>
      </c>
      <c r="R250" s="3">
        <v>53719</v>
      </c>
      <c r="S250" s="3">
        <v>4049</v>
      </c>
      <c r="T250" s="3">
        <v>4743</v>
      </c>
      <c r="U250" s="3">
        <v>5999</v>
      </c>
    </row>
    <row r="251" spans="1:21" x14ac:dyDescent="0.25">
      <c r="A251" s="4">
        <v>1.729236111111111</v>
      </c>
      <c r="B251" s="5">
        <f t="shared" si="3"/>
        <v>41.5</v>
      </c>
      <c r="C251" s="3">
        <v>40062</v>
      </c>
      <c r="D251" s="3">
        <v>38427</v>
      </c>
      <c r="E251" s="3">
        <v>54285</v>
      </c>
      <c r="F251" s="3">
        <v>41889</v>
      </c>
      <c r="G251" s="3">
        <v>22219</v>
      </c>
      <c r="H251" s="3">
        <v>24540</v>
      </c>
      <c r="I251" s="3">
        <v>26456</v>
      </c>
      <c r="J251" s="3">
        <v>22964</v>
      </c>
      <c r="K251" s="3">
        <v>8065</v>
      </c>
      <c r="L251" s="3">
        <v>17424</v>
      </c>
      <c r="M251" s="3">
        <v>26936</v>
      </c>
      <c r="N251" s="3">
        <v>28104</v>
      </c>
      <c r="O251" s="3">
        <v>10713</v>
      </c>
      <c r="P251" s="3">
        <v>17188</v>
      </c>
      <c r="Q251" s="3">
        <v>19562</v>
      </c>
      <c r="R251" s="3">
        <v>52366</v>
      </c>
      <c r="S251" s="3">
        <v>4099</v>
      </c>
      <c r="T251" s="3">
        <v>4772</v>
      </c>
      <c r="U251" s="3">
        <v>5988</v>
      </c>
    </row>
    <row r="252" spans="1:21" x14ac:dyDescent="0.25">
      <c r="A252" s="4">
        <v>1.7361805555555556</v>
      </c>
      <c r="B252" s="5">
        <f t="shared" si="3"/>
        <v>41.666666666666671</v>
      </c>
      <c r="C252" s="3">
        <v>39957</v>
      </c>
      <c r="D252" s="3">
        <v>38547</v>
      </c>
      <c r="E252" s="3">
        <v>54214</v>
      </c>
      <c r="F252" s="3">
        <v>41755</v>
      </c>
      <c r="G252" s="3">
        <v>22128</v>
      </c>
      <c r="H252" s="3">
        <v>24656</v>
      </c>
      <c r="I252" s="3">
        <v>26494</v>
      </c>
      <c r="J252" s="3">
        <v>22795</v>
      </c>
      <c r="K252" s="3">
        <v>8097</v>
      </c>
      <c r="L252" s="3">
        <v>17654</v>
      </c>
      <c r="M252" s="3">
        <v>26961</v>
      </c>
      <c r="N252" s="3">
        <v>28431</v>
      </c>
      <c r="O252" s="3">
        <v>10682</v>
      </c>
      <c r="P252" s="3">
        <v>17187</v>
      </c>
      <c r="Q252" s="3">
        <v>19669</v>
      </c>
      <c r="R252" s="3">
        <v>53237</v>
      </c>
      <c r="S252" s="3">
        <v>4073</v>
      </c>
      <c r="T252" s="3">
        <v>4724</v>
      </c>
      <c r="U252" s="3">
        <v>5960</v>
      </c>
    </row>
    <row r="253" spans="1:21" x14ac:dyDescent="0.25">
      <c r="A253" s="4">
        <v>1.743125</v>
      </c>
      <c r="B253" s="5">
        <f t="shared" si="3"/>
        <v>41.833333333333336</v>
      </c>
      <c r="C253" s="3">
        <v>39810</v>
      </c>
      <c r="D253" s="3">
        <v>38506</v>
      </c>
      <c r="E253" s="3">
        <v>53686</v>
      </c>
      <c r="F253" s="3">
        <v>41914</v>
      </c>
      <c r="G253" s="3">
        <v>22307</v>
      </c>
      <c r="H253" s="3">
        <v>24755</v>
      </c>
      <c r="I253" s="3">
        <v>26324</v>
      </c>
      <c r="J253" s="3">
        <v>22562</v>
      </c>
      <c r="K253" s="3">
        <v>8029</v>
      </c>
      <c r="L253" s="3">
        <v>17427</v>
      </c>
      <c r="M253" s="3">
        <v>27064</v>
      </c>
      <c r="N253" s="3">
        <v>28336</v>
      </c>
      <c r="O253" s="3">
        <v>10754</v>
      </c>
      <c r="P253" s="3">
        <v>17139</v>
      </c>
      <c r="Q253" s="3">
        <v>19578</v>
      </c>
      <c r="R253" s="3">
        <v>52836</v>
      </c>
      <c r="S253" s="3">
        <v>4087</v>
      </c>
      <c r="T253" s="3">
        <v>4778</v>
      </c>
      <c r="U253" s="3">
        <v>5962</v>
      </c>
    </row>
    <row r="254" spans="1:21" x14ac:dyDescent="0.25">
      <c r="A254" s="4">
        <v>1.7500694444444445</v>
      </c>
      <c r="B254" s="5">
        <f t="shared" si="3"/>
        <v>42</v>
      </c>
      <c r="C254" s="3">
        <v>39633</v>
      </c>
      <c r="D254" s="3">
        <v>38575</v>
      </c>
      <c r="E254" s="3">
        <v>53934</v>
      </c>
      <c r="F254" s="3">
        <v>42042</v>
      </c>
      <c r="G254" s="3">
        <v>22420</v>
      </c>
      <c r="H254" s="3">
        <v>24667</v>
      </c>
      <c r="I254" s="3">
        <v>26245</v>
      </c>
      <c r="J254" s="3">
        <v>22588</v>
      </c>
      <c r="K254" s="3">
        <v>8094</v>
      </c>
      <c r="L254" s="3">
        <v>17485</v>
      </c>
      <c r="M254" s="3">
        <v>26959</v>
      </c>
      <c r="N254" s="3">
        <v>27958</v>
      </c>
      <c r="O254" s="3">
        <v>10714</v>
      </c>
      <c r="P254" s="3">
        <v>17186</v>
      </c>
      <c r="Q254" s="3">
        <v>19563</v>
      </c>
      <c r="R254" s="3">
        <v>52507</v>
      </c>
      <c r="S254" s="3">
        <v>4079</v>
      </c>
      <c r="T254" s="3">
        <v>4731</v>
      </c>
      <c r="U254" s="3">
        <v>5960</v>
      </c>
    </row>
    <row r="255" spans="1:21" x14ac:dyDescent="0.25">
      <c r="A255" s="4">
        <v>1.7570138888888891</v>
      </c>
      <c r="B255" s="5">
        <f t="shared" si="3"/>
        <v>42.166666666666671</v>
      </c>
      <c r="C255" s="3">
        <v>39721</v>
      </c>
      <c r="D255" s="3">
        <v>38393</v>
      </c>
      <c r="E255" s="3">
        <v>54254</v>
      </c>
      <c r="F255" s="3">
        <v>41811</v>
      </c>
      <c r="G255" s="3">
        <v>22140</v>
      </c>
      <c r="H255" s="3">
        <v>24646</v>
      </c>
      <c r="I255" s="3">
        <v>26330</v>
      </c>
      <c r="J255" s="3">
        <v>23125</v>
      </c>
      <c r="K255" s="3">
        <v>8042</v>
      </c>
      <c r="L255" s="3">
        <v>17498</v>
      </c>
      <c r="M255" s="3">
        <v>26957</v>
      </c>
      <c r="N255" s="3">
        <v>28400</v>
      </c>
      <c r="O255" s="3">
        <v>10699</v>
      </c>
      <c r="P255" s="3">
        <v>17234</v>
      </c>
      <c r="Q255" s="3">
        <v>19619</v>
      </c>
      <c r="R255" s="3">
        <v>52511</v>
      </c>
      <c r="S255" s="3">
        <v>4082</v>
      </c>
      <c r="T255" s="3">
        <v>4723</v>
      </c>
      <c r="U255" s="3">
        <v>5943</v>
      </c>
    </row>
    <row r="256" spans="1:21" x14ac:dyDescent="0.25">
      <c r="A256" s="4">
        <v>1.7639583333333333</v>
      </c>
      <c r="B256" s="5">
        <f t="shared" si="3"/>
        <v>42.333333333333329</v>
      </c>
      <c r="C256" s="3">
        <v>39819</v>
      </c>
      <c r="D256" s="3">
        <v>38378</v>
      </c>
      <c r="E256" s="3">
        <v>54075</v>
      </c>
      <c r="F256" s="3">
        <v>41801</v>
      </c>
      <c r="G256" s="3">
        <v>22097</v>
      </c>
      <c r="H256" s="3">
        <v>24454</v>
      </c>
      <c r="I256" s="3">
        <v>26162</v>
      </c>
      <c r="J256" s="3">
        <v>22763</v>
      </c>
      <c r="K256" s="3">
        <v>8082</v>
      </c>
      <c r="L256" s="3">
        <v>17466</v>
      </c>
      <c r="M256" s="3">
        <v>26938</v>
      </c>
      <c r="N256" s="3">
        <v>28706</v>
      </c>
      <c r="O256" s="3">
        <v>10639</v>
      </c>
      <c r="P256" s="3">
        <v>17173</v>
      </c>
      <c r="Q256" s="3">
        <v>19607</v>
      </c>
      <c r="R256" s="3">
        <v>52420</v>
      </c>
      <c r="S256" s="3">
        <v>4074</v>
      </c>
      <c r="T256" s="3">
        <v>4751</v>
      </c>
      <c r="U256" s="3">
        <v>5919</v>
      </c>
    </row>
    <row r="257" spans="1:21" x14ac:dyDescent="0.25">
      <c r="A257" s="4">
        <v>1.7709027777777777</v>
      </c>
      <c r="B257" s="5">
        <f t="shared" si="3"/>
        <v>42.5</v>
      </c>
      <c r="C257" s="3">
        <v>39883</v>
      </c>
      <c r="D257" s="3">
        <v>38393</v>
      </c>
      <c r="E257" s="3">
        <v>54043</v>
      </c>
      <c r="F257" s="3">
        <v>41913</v>
      </c>
      <c r="G257" s="3">
        <v>22305</v>
      </c>
      <c r="H257" s="3">
        <v>24474</v>
      </c>
      <c r="I257" s="3">
        <v>26258</v>
      </c>
      <c r="J257" s="3">
        <v>22452</v>
      </c>
      <c r="K257" s="3">
        <v>8113</v>
      </c>
      <c r="L257" s="3">
        <v>17431</v>
      </c>
      <c r="M257" s="3">
        <v>27209</v>
      </c>
      <c r="N257" s="3">
        <v>27838</v>
      </c>
      <c r="O257" s="3">
        <v>10666</v>
      </c>
      <c r="P257" s="3">
        <v>17187</v>
      </c>
      <c r="Q257" s="3">
        <v>19613</v>
      </c>
      <c r="R257" s="3">
        <v>54130</v>
      </c>
      <c r="S257" s="3">
        <v>4065</v>
      </c>
      <c r="T257" s="3">
        <v>4699</v>
      </c>
      <c r="U257" s="3">
        <v>5955</v>
      </c>
    </row>
    <row r="258" spans="1:21" x14ac:dyDescent="0.25">
      <c r="A258" s="4">
        <v>1.7778472222222224</v>
      </c>
      <c r="B258" s="5">
        <f t="shared" si="3"/>
        <v>42.666666666666671</v>
      </c>
      <c r="C258" s="3">
        <v>39775</v>
      </c>
      <c r="D258" s="3">
        <v>38303</v>
      </c>
      <c r="E258" s="3">
        <v>53789</v>
      </c>
      <c r="F258" s="3">
        <v>42095</v>
      </c>
      <c r="G258" s="3">
        <v>22456</v>
      </c>
      <c r="H258" s="3">
        <v>24376</v>
      </c>
      <c r="I258" s="3">
        <v>26087</v>
      </c>
      <c r="J258" s="3">
        <v>22849</v>
      </c>
      <c r="K258" s="3">
        <v>8082</v>
      </c>
      <c r="L258" s="3">
        <v>17436</v>
      </c>
      <c r="M258" s="3">
        <v>26924</v>
      </c>
      <c r="N258" s="3">
        <v>28116</v>
      </c>
      <c r="O258" s="3">
        <v>10704</v>
      </c>
      <c r="P258" s="3">
        <v>17254</v>
      </c>
      <c r="Q258" s="3">
        <v>19642</v>
      </c>
      <c r="R258" s="3">
        <v>52300</v>
      </c>
      <c r="S258" s="3">
        <v>4072</v>
      </c>
      <c r="T258" s="3">
        <v>4762</v>
      </c>
      <c r="U258" s="3">
        <v>5930</v>
      </c>
    </row>
    <row r="259" spans="1:21" x14ac:dyDescent="0.25">
      <c r="A259" s="4">
        <v>1.7847916666666668</v>
      </c>
      <c r="B259" s="5">
        <f t="shared" ref="B259:B322" si="4">(A259-$A$2)*24</f>
        <v>42.833333333333336</v>
      </c>
      <c r="C259" s="3">
        <v>39830</v>
      </c>
      <c r="D259" s="3">
        <v>38350</v>
      </c>
      <c r="E259" s="3">
        <v>54009</v>
      </c>
      <c r="F259" s="3">
        <v>41985</v>
      </c>
      <c r="G259" s="3">
        <v>22376</v>
      </c>
      <c r="H259" s="3">
        <v>24187</v>
      </c>
      <c r="I259" s="3">
        <v>26115</v>
      </c>
      <c r="J259" s="3">
        <v>22491</v>
      </c>
      <c r="K259" s="3">
        <v>8066</v>
      </c>
      <c r="L259" s="3">
        <v>17572</v>
      </c>
      <c r="M259" s="3">
        <v>27006</v>
      </c>
      <c r="N259" s="3">
        <v>28540</v>
      </c>
      <c r="O259" s="3">
        <v>10621</v>
      </c>
      <c r="P259" s="3">
        <v>17247</v>
      </c>
      <c r="Q259" s="3">
        <v>19681</v>
      </c>
      <c r="R259" s="3">
        <v>52156</v>
      </c>
      <c r="S259" s="3">
        <v>4060</v>
      </c>
      <c r="T259" s="3">
        <v>4747</v>
      </c>
      <c r="U259" s="3">
        <v>5970</v>
      </c>
    </row>
    <row r="260" spans="1:21" x14ac:dyDescent="0.25">
      <c r="A260" s="4">
        <v>1.791736111111111</v>
      </c>
      <c r="B260" s="5">
        <f t="shared" si="4"/>
        <v>43</v>
      </c>
      <c r="C260" s="3">
        <v>39576</v>
      </c>
      <c r="D260" s="3">
        <v>38368</v>
      </c>
      <c r="E260" s="3">
        <v>53903</v>
      </c>
      <c r="F260" s="3">
        <v>42114</v>
      </c>
      <c r="G260" s="3">
        <v>22385</v>
      </c>
      <c r="H260" s="3">
        <v>24340</v>
      </c>
      <c r="I260" s="3">
        <v>26072</v>
      </c>
      <c r="J260" s="3">
        <v>22746</v>
      </c>
      <c r="K260" s="3">
        <v>7970</v>
      </c>
      <c r="L260" s="3">
        <v>17344</v>
      </c>
      <c r="M260" s="3">
        <v>27047</v>
      </c>
      <c r="N260" s="3">
        <v>28444</v>
      </c>
      <c r="O260" s="3">
        <v>10620</v>
      </c>
      <c r="P260" s="3">
        <v>17264</v>
      </c>
      <c r="Q260" s="3">
        <v>19682</v>
      </c>
      <c r="R260" s="3">
        <v>52343</v>
      </c>
      <c r="S260" s="3">
        <v>4070</v>
      </c>
      <c r="T260" s="3">
        <v>4746</v>
      </c>
      <c r="U260" s="3">
        <v>5942</v>
      </c>
    </row>
    <row r="261" spans="1:21" x14ac:dyDescent="0.25">
      <c r="A261" s="4">
        <v>1.7986805555555556</v>
      </c>
      <c r="B261" s="5">
        <f t="shared" si="4"/>
        <v>43.166666666666671</v>
      </c>
      <c r="C261" s="3">
        <v>39474</v>
      </c>
      <c r="D261" s="3">
        <v>38283</v>
      </c>
      <c r="E261" s="3">
        <v>53800</v>
      </c>
      <c r="F261" s="3">
        <v>41922</v>
      </c>
      <c r="G261" s="3">
        <v>22468</v>
      </c>
      <c r="H261" s="3">
        <v>24123</v>
      </c>
      <c r="I261" s="3">
        <v>26077</v>
      </c>
      <c r="J261" s="3">
        <v>22477</v>
      </c>
      <c r="K261" s="3">
        <v>8043</v>
      </c>
      <c r="L261" s="3">
        <v>17540</v>
      </c>
      <c r="M261" s="3">
        <v>27061</v>
      </c>
      <c r="N261" s="3">
        <v>28311</v>
      </c>
      <c r="O261" s="3">
        <v>10622</v>
      </c>
      <c r="P261" s="3">
        <v>17235</v>
      </c>
      <c r="Q261" s="3">
        <v>19666</v>
      </c>
      <c r="R261" s="3">
        <v>52315</v>
      </c>
      <c r="S261" s="3">
        <v>4065</v>
      </c>
      <c r="T261" s="3">
        <v>4736</v>
      </c>
      <c r="U261" s="3">
        <v>5909</v>
      </c>
    </row>
    <row r="262" spans="1:21" x14ac:dyDescent="0.25">
      <c r="A262" s="4">
        <v>1.805625</v>
      </c>
      <c r="B262" s="5">
        <f t="shared" si="4"/>
        <v>43.333333333333336</v>
      </c>
      <c r="C262" s="3">
        <v>39620</v>
      </c>
      <c r="D262" s="3">
        <v>38392</v>
      </c>
      <c r="E262" s="3">
        <v>53999</v>
      </c>
      <c r="F262" s="3">
        <v>41863</v>
      </c>
      <c r="G262" s="3">
        <v>22369</v>
      </c>
      <c r="H262" s="3">
        <v>24280</v>
      </c>
      <c r="I262" s="3">
        <v>25946</v>
      </c>
      <c r="J262" s="3">
        <v>22367</v>
      </c>
      <c r="K262" s="3">
        <v>8041</v>
      </c>
      <c r="L262" s="3">
        <v>17430</v>
      </c>
      <c r="M262" s="3">
        <v>26859</v>
      </c>
      <c r="N262" s="3">
        <v>28897</v>
      </c>
      <c r="O262" s="3">
        <v>10632</v>
      </c>
      <c r="P262" s="3">
        <v>17283</v>
      </c>
      <c r="Q262" s="3">
        <v>19692</v>
      </c>
      <c r="R262" s="3">
        <v>54276</v>
      </c>
      <c r="S262" s="3">
        <v>4054</v>
      </c>
      <c r="T262" s="3">
        <v>4701</v>
      </c>
      <c r="U262" s="3">
        <v>5929</v>
      </c>
    </row>
    <row r="263" spans="1:21" x14ac:dyDescent="0.25">
      <c r="A263" s="4">
        <v>1.8125694444444445</v>
      </c>
      <c r="B263" s="5">
        <f t="shared" si="4"/>
        <v>43.5</v>
      </c>
      <c r="C263" s="3">
        <v>39648</v>
      </c>
      <c r="D263" s="3">
        <v>38475</v>
      </c>
      <c r="E263" s="3">
        <v>53929</v>
      </c>
      <c r="F263" s="3">
        <v>41960</v>
      </c>
      <c r="G263" s="3">
        <v>22538</v>
      </c>
      <c r="H263" s="3">
        <v>24336</v>
      </c>
      <c r="I263" s="3">
        <v>26071</v>
      </c>
      <c r="J263" s="3">
        <v>22710</v>
      </c>
      <c r="K263" s="3">
        <v>8077</v>
      </c>
      <c r="L263" s="3">
        <v>17391</v>
      </c>
      <c r="M263" s="3">
        <v>26800</v>
      </c>
      <c r="N263" s="3">
        <v>28169</v>
      </c>
      <c r="O263" s="3">
        <v>10671</v>
      </c>
      <c r="P263" s="3">
        <v>17240</v>
      </c>
      <c r="Q263" s="3">
        <v>19669</v>
      </c>
      <c r="R263" s="3">
        <v>52493</v>
      </c>
      <c r="S263" s="3">
        <v>4077</v>
      </c>
      <c r="T263" s="3">
        <v>4735</v>
      </c>
      <c r="U263" s="3">
        <v>5926</v>
      </c>
    </row>
    <row r="264" spans="1:21" x14ac:dyDescent="0.25">
      <c r="A264" s="4">
        <v>1.8195138888888891</v>
      </c>
      <c r="B264" s="5">
        <f t="shared" si="4"/>
        <v>43.666666666666671</v>
      </c>
      <c r="C264" s="3">
        <v>39805</v>
      </c>
      <c r="D264" s="3">
        <v>38358</v>
      </c>
      <c r="E264" s="3">
        <v>53972</v>
      </c>
      <c r="F264" s="3">
        <v>42152</v>
      </c>
      <c r="G264" s="3">
        <v>22450</v>
      </c>
      <c r="H264" s="3">
        <v>24247</v>
      </c>
      <c r="I264" s="3">
        <v>26088</v>
      </c>
      <c r="J264" s="3">
        <v>22331</v>
      </c>
      <c r="K264" s="3">
        <v>8141</v>
      </c>
      <c r="L264" s="3">
        <v>17440</v>
      </c>
      <c r="M264" s="3">
        <v>27161</v>
      </c>
      <c r="N264" s="3">
        <v>28623</v>
      </c>
      <c r="O264" s="3">
        <v>10598</v>
      </c>
      <c r="P264" s="3">
        <v>17341</v>
      </c>
      <c r="Q264" s="3">
        <v>19753</v>
      </c>
      <c r="R264" s="3">
        <v>54233</v>
      </c>
      <c r="S264" s="3">
        <v>4071</v>
      </c>
      <c r="T264" s="3">
        <v>4754</v>
      </c>
      <c r="U264" s="3">
        <v>5958</v>
      </c>
    </row>
    <row r="265" spans="1:21" x14ac:dyDescent="0.25">
      <c r="A265" s="4">
        <v>1.8264583333333333</v>
      </c>
      <c r="B265" s="5">
        <f t="shared" si="4"/>
        <v>43.833333333333329</v>
      </c>
      <c r="C265" s="3">
        <v>39960</v>
      </c>
      <c r="D265" s="3">
        <v>38473</v>
      </c>
      <c r="E265" s="3">
        <v>53907</v>
      </c>
      <c r="F265" s="3">
        <v>42261</v>
      </c>
      <c r="G265" s="3">
        <v>22438</v>
      </c>
      <c r="H265" s="3">
        <v>24197</v>
      </c>
      <c r="I265" s="3">
        <v>25911</v>
      </c>
      <c r="J265" s="3">
        <v>22885</v>
      </c>
      <c r="K265" s="3">
        <v>8007</v>
      </c>
      <c r="L265" s="3">
        <v>17382</v>
      </c>
      <c r="M265" s="3">
        <v>27222</v>
      </c>
      <c r="N265" s="3">
        <v>28068</v>
      </c>
      <c r="O265" s="3">
        <v>10665</v>
      </c>
      <c r="P265" s="3">
        <v>17285</v>
      </c>
      <c r="Q265" s="3">
        <v>19792</v>
      </c>
      <c r="R265" s="3">
        <v>53361</v>
      </c>
      <c r="S265" s="3">
        <v>4059</v>
      </c>
      <c r="T265" s="3">
        <v>4721</v>
      </c>
      <c r="U265" s="3">
        <v>5913</v>
      </c>
    </row>
    <row r="266" spans="1:21" x14ac:dyDescent="0.25">
      <c r="A266" s="4">
        <v>1.8334027777777777</v>
      </c>
      <c r="B266" s="5">
        <f t="shared" si="4"/>
        <v>44</v>
      </c>
      <c r="C266" s="3">
        <v>39689</v>
      </c>
      <c r="D266" s="3">
        <v>38424</v>
      </c>
      <c r="E266" s="3">
        <v>53329</v>
      </c>
      <c r="F266" s="3">
        <v>42218</v>
      </c>
      <c r="G266" s="3">
        <v>22486</v>
      </c>
      <c r="H266" s="3">
        <v>24316</v>
      </c>
      <c r="I266" s="3">
        <v>26069</v>
      </c>
      <c r="J266" s="3">
        <v>22623</v>
      </c>
      <c r="K266" s="3">
        <v>8054</v>
      </c>
      <c r="L266" s="3">
        <v>17401</v>
      </c>
      <c r="M266" s="3">
        <v>27257</v>
      </c>
      <c r="N266" s="3">
        <v>28015</v>
      </c>
      <c r="O266" s="3">
        <v>10643</v>
      </c>
      <c r="P266" s="3">
        <v>17246</v>
      </c>
      <c r="Q266" s="3">
        <v>19654</v>
      </c>
      <c r="R266" s="3">
        <v>53843</v>
      </c>
      <c r="S266" s="3">
        <v>4079</v>
      </c>
      <c r="T266" s="3">
        <v>4709</v>
      </c>
      <c r="U266" s="3">
        <v>5912</v>
      </c>
    </row>
    <row r="267" spans="1:21" x14ac:dyDescent="0.25">
      <c r="A267" s="4">
        <v>1.8403472222222224</v>
      </c>
      <c r="B267" s="5">
        <f t="shared" si="4"/>
        <v>44.166666666666671</v>
      </c>
      <c r="C267" s="3">
        <v>39726</v>
      </c>
      <c r="D267" s="3">
        <v>38400</v>
      </c>
      <c r="E267" s="3">
        <v>53962</v>
      </c>
      <c r="F267" s="3">
        <v>42046</v>
      </c>
      <c r="G267" s="3">
        <v>22623</v>
      </c>
      <c r="H267" s="3">
        <v>23991</v>
      </c>
      <c r="I267" s="3">
        <v>26093</v>
      </c>
      <c r="J267" s="3">
        <v>22333</v>
      </c>
      <c r="K267" s="3">
        <v>8073</v>
      </c>
      <c r="L267" s="3">
        <v>17339</v>
      </c>
      <c r="M267" s="3">
        <v>27061</v>
      </c>
      <c r="N267" s="3">
        <v>27881</v>
      </c>
      <c r="O267" s="3">
        <v>10618</v>
      </c>
      <c r="P267" s="3">
        <v>17389</v>
      </c>
      <c r="Q267" s="3">
        <v>19653</v>
      </c>
      <c r="R267" s="3">
        <v>54322</v>
      </c>
      <c r="S267" s="3">
        <v>4066</v>
      </c>
      <c r="T267" s="3">
        <v>4721</v>
      </c>
      <c r="U267" s="3">
        <v>5923</v>
      </c>
    </row>
    <row r="268" spans="1:21" x14ac:dyDescent="0.25">
      <c r="A268" s="4">
        <v>1.8472916666666668</v>
      </c>
      <c r="B268" s="5">
        <f t="shared" si="4"/>
        <v>44.333333333333336</v>
      </c>
      <c r="C268" s="3">
        <v>39838</v>
      </c>
      <c r="D268" s="3">
        <v>38357</v>
      </c>
      <c r="E268" s="3">
        <v>54211</v>
      </c>
      <c r="F268" s="3">
        <v>42216</v>
      </c>
      <c r="G268" s="3">
        <v>22680</v>
      </c>
      <c r="H268" s="3">
        <v>23927</v>
      </c>
      <c r="I268" s="3">
        <v>26040</v>
      </c>
      <c r="J268" s="3">
        <v>22618</v>
      </c>
      <c r="K268" s="3">
        <v>8097</v>
      </c>
      <c r="L268" s="3">
        <v>17347</v>
      </c>
      <c r="M268" s="3">
        <v>26906</v>
      </c>
      <c r="N268" s="3">
        <v>28574</v>
      </c>
      <c r="O268" s="3">
        <v>10609</v>
      </c>
      <c r="P268" s="3">
        <v>17294</v>
      </c>
      <c r="Q268" s="3">
        <v>19713</v>
      </c>
      <c r="R268" s="3">
        <v>53805</v>
      </c>
      <c r="S268" s="3">
        <v>4071</v>
      </c>
      <c r="T268" s="3">
        <v>4756</v>
      </c>
      <c r="U268" s="3">
        <v>5921</v>
      </c>
    </row>
    <row r="269" spans="1:21" x14ac:dyDescent="0.25">
      <c r="A269" s="4">
        <v>1.854236111111111</v>
      </c>
      <c r="B269" s="5">
        <f t="shared" si="4"/>
        <v>44.5</v>
      </c>
      <c r="C269" s="3">
        <v>39843</v>
      </c>
      <c r="D269" s="3">
        <v>38423</v>
      </c>
      <c r="E269" s="3">
        <v>53825</v>
      </c>
      <c r="F269" s="3">
        <v>42014</v>
      </c>
      <c r="G269" s="3">
        <v>22577</v>
      </c>
      <c r="H269" s="3">
        <v>23872</v>
      </c>
      <c r="I269" s="3">
        <v>26120</v>
      </c>
      <c r="J269" s="3">
        <v>22228</v>
      </c>
      <c r="K269" s="3">
        <v>8111</v>
      </c>
      <c r="L269" s="3">
        <v>17346</v>
      </c>
      <c r="M269" s="3">
        <v>27276</v>
      </c>
      <c r="N269" s="3">
        <v>27831</v>
      </c>
      <c r="O269" s="3">
        <v>10655</v>
      </c>
      <c r="P269" s="3">
        <v>17370</v>
      </c>
      <c r="Q269" s="3">
        <v>19743</v>
      </c>
      <c r="R269" s="3">
        <v>54700</v>
      </c>
      <c r="S269" s="3">
        <v>4065</v>
      </c>
      <c r="T269" s="3">
        <v>4734</v>
      </c>
      <c r="U269" s="3">
        <v>5900</v>
      </c>
    </row>
    <row r="270" spans="1:21" x14ac:dyDescent="0.25">
      <c r="A270" s="4">
        <v>1.8611805555555556</v>
      </c>
      <c r="B270" s="5">
        <f t="shared" si="4"/>
        <v>44.666666666666671</v>
      </c>
      <c r="C270" s="3">
        <v>39862</v>
      </c>
      <c r="D270" s="3">
        <v>38248</v>
      </c>
      <c r="E270" s="3">
        <v>53617</v>
      </c>
      <c r="F270" s="3">
        <v>42181</v>
      </c>
      <c r="G270" s="3">
        <v>22681</v>
      </c>
      <c r="H270" s="3">
        <v>23958</v>
      </c>
      <c r="I270" s="3">
        <v>26162</v>
      </c>
      <c r="J270" s="3">
        <v>22202</v>
      </c>
      <c r="K270" s="3">
        <v>8092</v>
      </c>
      <c r="L270" s="3">
        <v>17264</v>
      </c>
      <c r="M270" s="3">
        <v>27195</v>
      </c>
      <c r="N270" s="3">
        <v>28170</v>
      </c>
      <c r="O270" s="3">
        <v>10596</v>
      </c>
      <c r="P270" s="3">
        <v>17335</v>
      </c>
      <c r="Q270" s="3">
        <v>19789</v>
      </c>
      <c r="R270" s="3">
        <v>53766</v>
      </c>
      <c r="S270" s="3">
        <v>4059</v>
      </c>
      <c r="T270" s="3">
        <v>4694</v>
      </c>
      <c r="U270" s="3">
        <v>5950</v>
      </c>
    </row>
    <row r="271" spans="1:21" x14ac:dyDescent="0.25">
      <c r="A271" s="4">
        <v>1.868125</v>
      </c>
      <c r="B271" s="5">
        <f t="shared" si="4"/>
        <v>44.833333333333336</v>
      </c>
      <c r="C271" s="3">
        <v>39559</v>
      </c>
      <c r="D271" s="3">
        <v>38387</v>
      </c>
      <c r="E271" s="3">
        <v>53826</v>
      </c>
      <c r="F271" s="3">
        <v>42017</v>
      </c>
      <c r="G271" s="3">
        <v>22725</v>
      </c>
      <c r="H271" s="3">
        <v>24079</v>
      </c>
      <c r="I271" s="3">
        <v>25962</v>
      </c>
      <c r="J271" s="3">
        <v>22699</v>
      </c>
      <c r="K271" s="3">
        <v>8000</v>
      </c>
      <c r="L271" s="3">
        <v>17302</v>
      </c>
      <c r="M271" s="3">
        <v>27378</v>
      </c>
      <c r="N271" s="3">
        <v>27874</v>
      </c>
      <c r="O271" s="3">
        <v>10594</v>
      </c>
      <c r="P271" s="3">
        <v>17314</v>
      </c>
      <c r="Q271" s="3">
        <v>19783</v>
      </c>
      <c r="R271" s="3">
        <v>53798</v>
      </c>
      <c r="S271" s="3">
        <v>4115</v>
      </c>
      <c r="T271" s="3">
        <v>4747</v>
      </c>
      <c r="U271" s="3">
        <v>5915</v>
      </c>
    </row>
    <row r="272" spans="1:21" x14ac:dyDescent="0.25">
      <c r="A272" s="4">
        <v>1.8750694444444445</v>
      </c>
      <c r="B272" s="5">
        <f t="shared" si="4"/>
        <v>45</v>
      </c>
      <c r="C272" s="3">
        <v>39605</v>
      </c>
      <c r="D272" s="3">
        <v>38335</v>
      </c>
      <c r="E272" s="3">
        <v>53857</v>
      </c>
      <c r="F272" s="3">
        <v>41851</v>
      </c>
      <c r="G272" s="3">
        <v>22424</v>
      </c>
      <c r="H272" s="3">
        <v>23920</v>
      </c>
      <c r="I272" s="3">
        <v>25820</v>
      </c>
      <c r="J272" s="3">
        <v>22477</v>
      </c>
      <c r="K272" s="3">
        <v>7996</v>
      </c>
      <c r="L272" s="3">
        <v>17370</v>
      </c>
      <c r="M272" s="3">
        <v>26867</v>
      </c>
      <c r="N272" s="3">
        <v>27877</v>
      </c>
      <c r="O272" s="3">
        <v>10673</v>
      </c>
      <c r="P272" s="3">
        <v>17406</v>
      </c>
      <c r="Q272" s="3">
        <v>19741</v>
      </c>
      <c r="R272" s="3">
        <v>53931</v>
      </c>
      <c r="S272" s="3">
        <v>4081</v>
      </c>
      <c r="T272" s="3">
        <v>4742</v>
      </c>
      <c r="U272" s="3">
        <v>5923</v>
      </c>
    </row>
    <row r="273" spans="1:21" x14ac:dyDescent="0.25">
      <c r="A273" s="4">
        <v>1.8820138888888891</v>
      </c>
      <c r="B273" s="5">
        <f t="shared" si="4"/>
        <v>45.166666666666671</v>
      </c>
      <c r="C273" s="3">
        <v>39416</v>
      </c>
      <c r="D273" s="3">
        <v>38420</v>
      </c>
      <c r="E273" s="3">
        <v>53705</v>
      </c>
      <c r="F273" s="3">
        <v>41931</v>
      </c>
      <c r="G273" s="3">
        <v>22598</v>
      </c>
      <c r="H273" s="3">
        <v>23820</v>
      </c>
      <c r="I273" s="3">
        <v>25826</v>
      </c>
      <c r="J273" s="3">
        <v>22119</v>
      </c>
      <c r="K273" s="3">
        <v>8028</v>
      </c>
      <c r="L273" s="3">
        <v>17260</v>
      </c>
      <c r="M273" s="3">
        <v>27082</v>
      </c>
      <c r="N273" s="3">
        <v>28195</v>
      </c>
      <c r="O273" s="3">
        <v>10539</v>
      </c>
      <c r="P273" s="3">
        <v>17399</v>
      </c>
      <c r="Q273" s="3">
        <v>19811</v>
      </c>
      <c r="R273" s="3">
        <v>54428</v>
      </c>
      <c r="S273" s="3">
        <v>4087</v>
      </c>
      <c r="T273" s="3">
        <v>4700</v>
      </c>
      <c r="U273" s="3">
        <v>5918</v>
      </c>
    </row>
    <row r="274" spans="1:21" x14ac:dyDescent="0.25">
      <c r="A274" s="4">
        <v>1.8889583333333333</v>
      </c>
      <c r="B274" s="5">
        <f t="shared" si="4"/>
        <v>45.333333333333329</v>
      </c>
      <c r="C274" s="3">
        <v>39057</v>
      </c>
      <c r="D274" s="3">
        <v>38268</v>
      </c>
      <c r="E274" s="3">
        <v>53858</v>
      </c>
      <c r="F274" s="3">
        <v>41999</v>
      </c>
      <c r="G274" s="3">
        <v>22694</v>
      </c>
      <c r="H274" s="3">
        <v>24245</v>
      </c>
      <c r="I274" s="3">
        <v>26013</v>
      </c>
      <c r="J274" s="3">
        <v>22713</v>
      </c>
      <c r="K274" s="3">
        <v>8064</v>
      </c>
      <c r="L274" s="3">
        <v>17210</v>
      </c>
      <c r="M274" s="3">
        <v>27133</v>
      </c>
      <c r="N274" s="3">
        <v>27930</v>
      </c>
      <c r="O274" s="3">
        <v>10596</v>
      </c>
      <c r="P274" s="3">
        <v>17443</v>
      </c>
      <c r="Q274" s="3">
        <v>19743</v>
      </c>
      <c r="R274" s="3">
        <v>54653</v>
      </c>
      <c r="S274" s="3">
        <v>4073</v>
      </c>
      <c r="T274" s="3">
        <v>4700</v>
      </c>
      <c r="U274" s="3">
        <v>5895</v>
      </c>
    </row>
    <row r="275" spans="1:21" x14ac:dyDescent="0.25">
      <c r="A275" s="4">
        <v>1.8959027777777777</v>
      </c>
      <c r="B275" s="5">
        <f t="shared" si="4"/>
        <v>45.5</v>
      </c>
      <c r="C275" s="3">
        <v>39372</v>
      </c>
      <c r="D275" s="3">
        <v>38289</v>
      </c>
      <c r="E275" s="3">
        <v>53868</v>
      </c>
      <c r="F275" s="3">
        <v>41883</v>
      </c>
      <c r="G275" s="3">
        <v>22670</v>
      </c>
      <c r="H275" s="3">
        <v>23966</v>
      </c>
      <c r="I275" s="3">
        <v>25805</v>
      </c>
      <c r="J275" s="3">
        <v>22077</v>
      </c>
      <c r="K275" s="3">
        <v>8048</v>
      </c>
      <c r="L275" s="3">
        <v>17374</v>
      </c>
      <c r="M275" s="3">
        <v>27113</v>
      </c>
      <c r="N275" s="3">
        <v>27952</v>
      </c>
      <c r="O275" s="3">
        <v>10572</v>
      </c>
      <c r="P275" s="3">
        <v>17473</v>
      </c>
      <c r="Q275" s="3">
        <v>19778</v>
      </c>
      <c r="R275" s="3">
        <v>54650</v>
      </c>
      <c r="S275" s="3">
        <v>4063</v>
      </c>
      <c r="T275" s="3">
        <v>4714</v>
      </c>
      <c r="U275" s="3">
        <v>5941</v>
      </c>
    </row>
    <row r="276" spans="1:21" x14ac:dyDescent="0.25">
      <c r="A276" s="4">
        <v>1.9028472222222224</v>
      </c>
      <c r="B276" s="5">
        <f t="shared" si="4"/>
        <v>45.666666666666671</v>
      </c>
      <c r="C276" s="3">
        <v>39201</v>
      </c>
      <c r="D276" s="3">
        <v>38411</v>
      </c>
      <c r="E276" s="3">
        <v>54026</v>
      </c>
      <c r="F276" s="3">
        <v>41910</v>
      </c>
      <c r="G276" s="3">
        <v>22774</v>
      </c>
      <c r="H276" s="3">
        <v>24081</v>
      </c>
      <c r="I276" s="3">
        <v>25955</v>
      </c>
      <c r="J276" s="3">
        <v>22057</v>
      </c>
      <c r="K276" s="3">
        <v>8095</v>
      </c>
      <c r="L276" s="3">
        <v>17454</v>
      </c>
      <c r="M276" s="3">
        <v>26898</v>
      </c>
      <c r="N276" s="3">
        <v>27839</v>
      </c>
      <c r="O276" s="3">
        <v>10640</v>
      </c>
      <c r="P276" s="3">
        <v>17494</v>
      </c>
      <c r="Q276" s="3">
        <v>19804</v>
      </c>
      <c r="R276" s="3">
        <v>54556</v>
      </c>
      <c r="S276" s="3">
        <v>4074</v>
      </c>
      <c r="T276" s="3">
        <v>4706</v>
      </c>
      <c r="U276" s="3">
        <v>5917</v>
      </c>
    </row>
    <row r="277" spans="1:21" x14ac:dyDescent="0.25">
      <c r="A277" s="4">
        <v>1.9097916666666668</v>
      </c>
      <c r="B277" s="5">
        <f t="shared" si="4"/>
        <v>45.833333333333336</v>
      </c>
      <c r="C277" s="3">
        <v>39386</v>
      </c>
      <c r="D277" s="3">
        <v>38266</v>
      </c>
      <c r="E277" s="3">
        <v>53920</v>
      </c>
      <c r="F277" s="3">
        <v>41697</v>
      </c>
      <c r="G277" s="3">
        <v>22618</v>
      </c>
      <c r="H277" s="3">
        <v>24110</v>
      </c>
      <c r="I277" s="3">
        <v>25824</v>
      </c>
      <c r="J277" s="3">
        <v>22198</v>
      </c>
      <c r="K277" s="3">
        <v>8093</v>
      </c>
      <c r="L277" s="3">
        <v>17417</v>
      </c>
      <c r="M277" s="3">
        <v>26979</v>
      </c>
      <c r="N277" s="3">
        <v>27853</v>
      </c>
      <c r="O277" s="3">
        <v>10609</v>
      </c>
      <c r="P277" s="3">
        <v>17459</v>
      </c>
      <c r="Q277" s="3">
        <v>19792</v>
      </c>
      <c r="R277" s="3">
        <v>54321</v>
      </c>
      <c r="S277" s="3">
        <v>4045</v>
      </c>
      <c r="T277" s="3">
        <v>4705</v>
      </c>
      <c r="U277" s="3">
        <v>5920</v>
      </c>
    </row>
    <row r="278" spans="1:21" x14ac:dyDescent="0.25">
      <c r="A278" s="4">
        <v>1.916736111111111</v>
      </c>
      <c r="B278" s="5">
        <f t="shared" si="4"/>
        <v>46</v>
      </c>
      <c r="C278" s="3">
        <v>39209</v>
      </c>
      <c r="D278" s="3">
        <v>38367</v>
      </c>
      <c r="E278" s="3">
        <v>53615</v>
      </c>
      <c r="F278" s="3">
        <v>41359</v>
      </c>
      <c r="G278" s="3">
        <v>22702</v>
      </c>
      <c r="H278" s="3">
        <v>24042</v>
      </c>
      <c r="I278" s="3">
        <v>25898</v>
      </c>
      <c r="J278" s="3">
        <v>22207</v>
      </c>
      <c r="K278" s="3">
        <v>8031</v>
      </c>
      <c r="L278" s="3">
        <v>17180</v>
      </c>
      <c r="M278" s="3">
        <v>27387</v>
      </c>
      <c r="N278" s="3">
        <v>27951</v>
      </c>
      <c r="O278" s="3">
        <v>10622</v>
      </c>
      <c r="P278" s="3">
        <v>17487</v>
      </c>
      <c r="Q278" s="3">
        <v>19787</v>
      </c>
      <c r="R278" s="3">
        <v>54440</v>
      </c>
      <c r="S278" s="3">
        <v>4087</v>
      </c>
      <c r="T278" s="3">
        <v>4728</v>
      </c>
      <c r="U278" s="3">
        <v>5894</v>
      </c>
    </row>
    <row r="279" spans="1:21" x14ac:dyDescent="0.25">
      <c r="A279" s="4">
        <v>1.9236805555555556</v>
      </c>
      <c r="B279" s="5">
        <f t="shared" si="4"/>
        <v>46.166666666666671</v>
      </c>
      <c r="C279" s="3">
        <v>39393</v>
      </c>
      <c r="D279" s="3">
        <v>38316</v>
      </c>
      <c r="E279" s="3">
        <v>54132</v>
      </c>
      <c r="F279" s="3">
        <v>41407</v>
      </c>
      <c r="G279" s="3">
        <v>22735</v>
      </c>
      <c r="H279" s="3">
        <v>23900</v>
      </c>
      <c r="I279" s="3">
        <v>25781</v>
      </c>
      <c r="J279" s="3">
        <v>22129</v>
      </c>
      <c r="K279" s="3">
        <v>7968</v>
      </c>
      <c r="L279" s="3">
        <v>17458</v>
      </c>
      <c r="M279" s="3">
        <v>27220</v>
      </c>
      <c r="N279" s="3">
        <v>28217</v>
      </c>
      <c r="O279" s="3">
        <v>10629</v>
      </c>
      <c r="P279" s="3">
        <v>17526</v>
      </c>
      <c r="Q279" s="3">
        <v>19750</v>
      </c>
      <c r="R279" s="3">
        <v>54732</v>
      </c>
      <c r="S279" s="3">
        <v>4073</v>
      </c>
      <c r="T279" s="3">
        <v>4725</v>
      </c>
      <c r="U279" s="3">
        <v>5916</v>
      </c>
    </row>
    <row r="280" spans="1:21" x14ac:dyDescent="0.25">
      <c r="A280" s="4">
        <v>1.930625</v>
      </c>
      <c r="B280" s="5">
        <f t="shared" si="4"/>
        <v>46.333333333333336</v>
      </c>
      <c r="C280" s="3">
        <v>39439</v>
      </c>
      <c r="D280" s="3">
        <v>38294</v>
      </c>
      <c r="E280" s="3">
        <v>53946</v>
      </c>
      <c r="F280" s="3">
        <v>41313</v>
      </c>
      <c r="G280" s="3">
        <v>22496</v>
      </c>
      <c r="H280" s="3">
        <v>24077</v>
      </c>
      <c r="I280" s="3">
        <v>25603</v>
      </c>
      <c r="J280" s="3">
        <v>22184</v>
      </c>
      <c r="K280" s="3">
        <v>7985</v>
      </c>
      <c r="L280" s="3">
        <v>17341</v>
      </c>
      <c r="M280" s="3">
        <v>27196</v>
      </c>
      <c r="N280" s="3">
        <v>28126</v>
      </c>
      <c r="O280" s="3">
        <v>10613</v>
      </c>
      <c r="P280" s="3">
        <v>17493</v>
      </c>
      <c r="Q280" s="3">
        <v>19867</v>
      </c>
      <c r="R280" s="3">
        <v>54518</v>
      </c>
      <c r="S280" s="3">
        <v>4072</v>
      </c>
      <c r="T280" s="3">
        <v>4730</v>
      </c>
      <c r="U280" s="3">
        <v>5854</v>
      </c>
    </row>
    <row r="281" spans="1:21" x14ac:dyDescent="0.25">
      <c r="A281" s="4">
        <v>1.9375694444444445</v>
      </c>
      <c r="B281" s="5">
        <f t="shared" si="4"/>
        <v>46.5</v>
      </c>
      <c r="C281" s="3">
        <v>39665</v>
      </c>
      <c r="D281" s="3">
        <v>38294</v>
      </c>
      <c r="E281" s="3">
        <v>53982</v>
      </c>
      <c r="F281" s="3">
        <v>41111</v>
      </c>
      <c r="G281" s="3">
        <v>22598</v>
      </c>
      <c r="H281" s="3">
        <v>23977</v>
      </c>
      <c r="I281" s="3">
        <v>25881</v>
      </c>
      <c r="J281" s="3">
        <v>22483</v>
      </c>
      <c r="K281" s="3">
        <v>8074</v>
      </c>
      <c r="L281" s="3">
        <v>17315</v>
      </c>
      <c r="M281" s="3">
        <v>27195</v>
      </c>
      <c r="N281" s="3">
        <v>28220</v>
      </c>
      <c r="O281" s="3">
        <v>10604</v>
      </c>
      <c r="P281" s="3">
        <v>17540</v>
      </c>
      <c r="Q281" s="3">
        <v>19769</v>
      </c>
      <c r="R281" s="3">
        <v>53931</v>
      </c>
      <c r="S281" s="3">
        <v>4079</v>
      </c>
      <c r="T281" s="3">
        <v>4665</v>
      </c>
      <c r="U281" s="3">
        <v>5905</v>
      </c>
    </row>
    <row r="282" spans="1:21" x14ac:dyDescent="0.25">
      <c r="A282" s="4">
        <v>1.9445138888888891</v>
      </c>
      <c r="B282" s="5">
        <f t="shared" si="4"/>
        <v>46.666666666666671</v>
      </c>
      <c r="C282" s="3">
        <v>39456</v>
      </c>
      <c r="D282" s="3">
        <v>38162</v>
      </c>
      <c r="E282" s="3">
        <v>53856</v>
      </c>
      <c r="F282" s="3">
        <v>41228</v>
      </c>
      <c r="G282" s="3">
        <v>22699</v>
      </c>
      <c r="H282" s="3">
        <v>23939</v>
      </c>
      <c r="I282" s="3">
        <v>25629</v>
      </c>
      <c r="J282" s="3">
        <v>22047</v>
      </c>
      <c r="K282" s="3">
        <v>8053</v>
      </c>
      <c r="L282" s="3">
        <v>17266</v>
      </c>
      <c r="M282" s="3">
        <v>27080</v>
      </c>
      <c r="N282" s="3">
        <v>28197</v>
      </c>
      <c r="O282" s="3">
        <v>10559</v>
      </c>
      <c r="P282" s="3">
        <v>17536</v>
      </c>
      <c r="Q282" s="3">
        <v>19857</v>
      </c>
      <c r="R282" s="3">
        <v>54326</v>
      </c>
      <c r="S282" s="3">
        <v>4092</v>
      </c>
      <c r="T282" s="3">
        <v>4662</v>
      </c>
      <c r="U282" s="3">
        <v>5928</v>
      </c>
    </row>
    <row r="283" spans="1:21" x14ac:dyDescent="0.25">
      <c r="A283" s="4">
        <v>1.9514583333333333</v>
      </c>
      <c r="B283" s="5">
        <f t="shared" si="4"/>
        <v>46.833333333333329</v>
      </c>
      <c r="C283" s="3">
        <v>39210</v>
      </c>
      <c r="D283" s="3">
        <v>38323</v>
      </c>
      <c r="E283" s="3">
        <v>53912</v>
      </c>
      <c r="F283" s="3">
        <v>41039</v>
      </c>
      <c r="G283" s="3">
        <v>22587</v>
      </c>
      <c r="H283" s="3">
        <v>23991</v>
      </c>
      <c r="I283" s="3">
        <v>25729</v>
      </c>
      <c r="J283" s="3">
        <v>22421</v>
      </c>
      <c r="K283" s="3">
        <v>7968</v>
      </c>
      <c r="L283" s="3">
        <v>17319</v>
      </c>
      <c r="M283" s="3">
        <v>27118</v>
      </c>
      <c r="N283" s="3">
        <v>28044</v>
      </c>
      <c r="O283" s="3">
        <v>10610</v>
      </c>
      <c r="P283" s="3">
        <v>17565</v>
      </c>
      <c r="Q283" s="3">
        <v>19792</v>
      </c>
      <c r="R283" s="3">
        <v>54130</v>
      </c>
      <c r="S283" s="3">
        <v>4090</v>
      </c>
      <c r="T283" s="3">
        <v>4709</v>
      </c>
      <c r="U283" s="3">
        <v>5926</v>
      </c>
    </row>
    <row r="284" spans="1:21" x14ac:dyDescent="0.25">
      <c r="A284" s="4">
        <v>1.9584027777777777</v>
      </c>
      <c r="B284" s="5">
        <f t="shared" si="4"/>
        <v>47</v>
      </c>
      <c r="C284" s="3">
        <v>39140</v>
      </c>
      <c r="D284" s="3">
        <v>38285</v>
      </c>
      <c r="E284" s="3">
        <v>54112</v>
      </c>
      <c r="F284" s="3">
        <v>41251</v>
      </c>
      <c r="G284" s="3">
        <v>22604</v>
      </c>
      <c r="H284" s="3">
        <v>23928</v>
      </c>
      <c r="I284" s="3">
        <v>25789</v>
      </c>
      <c r="J284" s="3">
        <v>21978</v>
      </c>
      <c r="K284" s="3">
        <v>7998</v>
      </c>
      <c r="L284" s="3">
        <v>17184</v>
      </c>
      <c r="M284" s="3">
        <v>27129</v>
      </c>
      <c r="N284" s="3">
        <v>27776</v>
      </c>
      <c r="O284" s="3">
        <v>10534</v>
      </c>
      <c r="P284" s="3">
        <v>17623</v>
      </c>
      <c r="Q284" s="3">
        <v>19831</v>
      </c>
      <c r="R284" s="3">
        <v>54348</v>
      </c>
      <c r="S284" s="3">
        <v>4076</v>
      </c>
      <c r="T284" s="3">
        <v>4714</v>
      </c>
      <c r="U284" s="3">
        <v>5933</v>
      </c>
    </row>
    <row r="285" spans="1:21" x14ac:dyDescent="0.25">
      <c r="A285" s="4">
        <v>1.9653472222222224</v>
      </c>
      <c r="B285" s="5">
        <f t="shared" si="4"/>
        <v>47.166666666666671</v>
      </c>
      <c r="C285" s="3">
        <v>38919</v>
      </c>
      <c r="D285" s="3">
        <v>38380</v>
      </c>
      <c r="E285" s="3">
        <v>53940</v>
      </c>
      <c r="F285" s="3">
        <v>40976</v>
      </c>
      <c r="G285" s="3">
        <v>22502</v>
      </c>
      <c r="H285" s="3">
        <v>23993</v>
      </c>
      <c r="I285" s="3">
        <v>25690</v>
      </c>
      <c r="J285" s="3">
        <v>22268</v>
      </c>
      <c r="K285" s="3">
        <v>7994</v>
      </c>
      <c r="L285" s="3">
        <v>17384</v>
      </c>
      <c r="M285" s="3">
        <v>27019</v>
      </c>
      <c r="N285" s="3">
        <v>28161</v>
      </c>
      <c r="O285" s="3">
        <v>10556</v>
      </c>
      <c r="P285" s="3">
        <v>17530</v>
      </c>
      <c r="Q285" s="3">
        <v>19905</v>
      </c>
      <c r="R285" s="3">
        <v>53485</v>
      </c>
      <c r="S285" s="3">
        <v>4087</v>
      </c>
      <c r="T285" s="3">
        <v>4745</v>
      </c>
      <c r="U285" s="3">
        <v>5943</v>
      </c>
    </row>
    <row r="286" spans="1:21" x14ac:dyDescent="0.25">
      <c r="A286" s="4">
        <v>1.9722916666666668</v>
      </c>
      <c r="B286" s="5">
        <f t="shared" si="4"/>
        <v>47.333333333333336</v>
      </c>
      <c r="C286" s="3">
        <v>39133</v>
      </c>
      <c r="D286" s="3">
        <v>38305</v>
      </c>
      <c r="E286" s="3">
        <v>53848</v>
      </c>
      <c r="F286" s="3">
        <v>41068</v>
      </c>
      <c r="G286" s="3">
        <v>22486</v>
      </c>
      <c r="H286" s="3">
        <v>23930</v>
      </c>
      <c r="I286" s="3">
        <v>25594</v>
      </c>
      <c r="J286" s="3">
        <v>21907</v>
      </c>
      <c r="K286" s="3">
        <v>7980</v>
      </c>
      <c r="L286" s="3">
        <v>17184</v>
      </c>
      <c r="M286" s="3">
        <v>27033</v>
      </c>
      <c r="N286" s="3">
        <v>28060</v>
      </c>
      <c r="O286" s="3">
        <v>10547</v>
      </c>
      <c r="P286" s="3">
        <v>17603</v>
      </c>
      <c r="Q286" s="3">
        <v>19863</v>
      </c>
      <c r="R286" s="3">
        <v>54224</v>
      </c>
      <c r="S286" s="3">
        <v>4060</v>
      </c>
      <c r="T286" s="3">
        <v>4693</v>
      </c>
      <c r="U286" s="3">
        <v>5879</v>
      </c>
    </row>
    <row r="287" spans="1:21" x14ac:dyDescent="0.25">
      <c r="A287" s="4">
        <v>1.979236111111111</v>
      </c>
      <c r="B287" s="5">
        <f t="shared" si="4"/>
        <v>47.5</v>
      </c>
      <c r="C287" s="3">
        <v>39200</v>
      </c>
      <c r="D287" s="3">
        <v>38364</v>
      </c>
      <c r="E287" s="3">
        <v>53703</v>
      </c>
      <c r="F287" s="3">
        <v>40976</v>
      </c>
      <c r="G287" s="3">
        <v>22608</v>
      </c>
      <c r="H287" s="3">
        <v>24093</v>
      </c>
      <c r="I287" s="3">
        <v>25475</v>
      </c>
      <c r="J287" s="3">
        <v>22148</v>
      </c>
      <c r="K287" s="3">
        <v>8119</v>
      </c>
      <c r="L287" s="3">
        <v>17325</v>
      </c>
      <c r="M287" s="3">
        <v>27056</v>
      </c>
      <c r="N287" s="3">
        <v>27513</v>
      </c>
      <c r="O287" s="3">
        <v>10573</v>
      </c>
      <c r="P287" s="3">
        <v>17566</v>
      </c>
      <c r="Q287" s="3">
        <v>19871</v>
      </c>
      <c r="R287" s="3">
        <v>54443</v>
      </c>
      <c r="S287" s="3">
        <v>4076</v>
      </c>
      <c r="T287" s="3">
        <v>4708</v>
      </c>
      <c r="U287" s="3">
        <v>5897</v>
      </c>
    </row>
    <row r="288" spans="1:21" x14ac:dyDescent="0.25">
      <c r="A288" s="4">
        <v>1.9861805555555556</v>
      </c>
      <c r="B288" s="5">
        <f t="shared" si="4"/>
        <v>47.666666666666671</v>
      </c>
      <c r="C288" s="3">
        <v>39423</v>
      </c>
      <c r="D288" s="3">
        <v>38294</v>
      </c>
      <c r="E288" s="3">
        <v>52957</v>
      </c>
      <c r="F288" s="3">
        <v>41018</v>
      </c>
      <c r="G288" s="3">
        <v>22586</v>
      </c>
      <c r="H288" s="3">
        <v>24053</v>
      </c>
      <c r="I288" s="3">
        <v>25751</v>
      </c>
      <c r="J288" s="3">
        <v>21919</v>
      </c>
      <c r="K288" s="3">
        <v>8113</v>
      </c>
      <c r="L288" s="3">
        <v>17318</v>
      </c>
      <c r="M288" s="3">
        <v>27371</v>
      </c>
      <c r="N288" s="3">
        <v>27673</v>
      </c>
      <c r="O288" s="3">
        <v>10570</v>
      </c>
      <c r="P288" s="3">
        <v>17617</v>
      </c>
      <c r="Q288" s="3">
        <v>19944</v>
      </c>
      <c r="R288" s="3">
        <v>54367</v>
      </c>
      <c r="S288" s="3">
        <v>4103</v>
      </c>
      <c r="T288" s="3">
        <v>4689</v>
      </c>
      <c r="U288" s="3">
        <v>5951</v>
      </c>
    </row>
    <row r="289" spans="1:21" x14ac:dyDescent="0.25">
      <c r="A289" s="4">
        <v>1.993125</v>
      </c>
      <c r="B289" s="5">
        <f t="shared" si="4"/>
        <v>47.833333333333336</v>
      </c>
      <c r="C289" s="3">
        <v>39337</v>
      </c>
      <c r="D289" s="3">
        <v>38174</v>
      </c>
      <c r="E289" s="3">
        <v>53287</v>
      </c>
      <c r="F289" s="3">
        <v>40909</v>
      </c>
      <c r="G289" s="3">
        <v>22638</v>
      </c>
      <c r="H289" s="3">
        <v>24132</v>
      </c>
      <c r="I289" s="3">
        <v>25341</v>
      </c>
      <c r="J289" s="3">
        <v>22132</v>
      </c>
      <c r="K289" s="3">
        <v>8021</v>
      </c>
      <c r="L289" s="3">
        <v>17197</v>
      </c>
      <c r="M289" s="3">
        <v>26949</v>
      </c>
      <c r="N289" s="3">
        <v>27475</v>
      </c>
      <c r="O289" s="3">
        <v>10635</v>
      </c>
      <c r="P289" s="3">
        <v>17688</v>
      </c>
      <c r="Q289" s="3">
        <v>19853</v>
      </c>
      <c r="R289" s="3">
        <v>54416</v>
      </c>
      <c r="S289" s="3">
        <v>4087</v>
      </c>
      <c r="T289" s="3">
        <v>4695</v>
      </c>
      <c r="U289" s="3">
        <v>5875</v>
      </c>
    </row>
    <row r="290" spans="1:21" x14ac:dyDescent="0.25">
      <c r="A290" s="4">
        <v>2.0000694444444442</v>
      </c>
      <c r="B290" s="5">
        <f t="shared" si="4"/>
        <v>47.999999999999993</v>
      </c>
      <c r="C290" s="3">
        <v>39214</v>
      </c>
      <c r="D290" s="3">
        <v>38288</v>
      </c>
      <c r="E290" s="3">
        <v>53005</v>
      </c>
      <c r="F290" s="3">
        <v>40813</v>
      </c>
      <c r="G290" s="3">
        <v>22740</v>
      </c>
      <c r="H290" s="3">
        <v>24164</v>
      </c>
      <c r="I290" s="3">
        <v>25560</v>
      </c>
      <c r="J290" s="3">
        <v>21839</v>
      </c>
      <c r="K290" s="3">
        <v>8013</v>
      </c>
      <c r="L290" s="3">
        <v>17343</v>
      </c>
      <c r="M290" s="3">
        <v>27020</v>
      </c>
      <c r="N290" s="3">
        <v>28444</v>
      </c>
      <c r="O290" s="3">
        <v>10602</v>
      </c>
      <c r="P290" s="3">
        <v>17657</v>
      </c>
      <c r="Q290" s="3">
        <v>19957</v>
      </c>
      <c r="R290" s="3">
        <v>53276</v>
      </c>
      <c r="S290" s="3">
        <v>4059</v>
      </c>
      <c r="T290" s="3">
        <v>4704</v>
      </c>
      <c r="U290" s="3">
        <v>5871</v>
      </c>
    </row>
    <row r="291" spans="1:21" x14ac:dyDescent="0.25">
      <c r="A291" s="4">
        <v>2.0070138888888889</v>
      </c>
      <c r="B291" s="5">
        <f t="shared" si="4"/>
        <v>48.166666666666671</v>
      </c>
      <c r="C291" s="3">
        <v>39409</v>
      </c>
      <c r="D291" s="3">
        <v>38283</v>
      </c>
      <c r="E291" s="3">
        <v>52888</v>
      </c>
      <c r="F291" s="3">
        <v>40739</v>
      </c>
      <c r="G291" s="3">
        <v>22583</v>
      </c>
      <c r="H291" s="3">
        <v>24187</v>
      </c>
      <c r="I291" s="3">
        <v>25304</v>
      </c>
      <c r="J291" s="3">
        <v>22336</v>
      </c>
      <c r="K291" s="3">
        <v>8027</v>
      </c>
      <c r="L291" s="3">
        <v>17292</v>
      </c>
      <c r="M291" s="3">
        <v>27134</v>
      </c>
      <c r="N291" s="3">
        <v>27663</v>
      </c>
      <c r="O291" s="3">
        <v>10604</v>
      </c>
      <c r="P291" s="3">
        <v>17653</v>
      </c>
      <c r="Q291" s="3">
        <v>19891</v>
      </c>
      <c r="R291" s="3">
        <v>54656</v>
      </c>
      <c r="S291" s="3">
        <v>4077</v>
      </c>
      <c r="T291" s="3">
        <v>4725</v>
      </c>
      <c r="U291" s="3">
        <v>5904</v>
      </c>
    </row>
    <row r="292" spans="1:21" x14ac:dyDescent="0.25">
      <c r="A292" s="4">
        <v>2.0139583333333335</v>
      </c>
      <c r="B292" s="5">
        <f t="shared" si="4"/>
        <v>48.333333333333343</v>
      </c>
      <c r="C292" s="3">
        <v>39526</v>
      </c>
      <c r="D292" s="3">
        <v>38267</v>
      </c>
      <c r="E292" s="3">
        <v>52508</v>
      </c>
      <c r="F292" s="3">
        <v>40906</v>
      </c>
      <c r="G292" s="3">
        <v>22735</v>
      </c>
      <c r="H292" s="3">
        <v>24103</v>
      </c>
      <c r="I292" s="3">
        <v>25353</v>
      </c>
      <c r="J292" s="3">
        <v>21768</v>
      </c>
      <c r="K292" s="3">
        <v>8008</v>
      </c>
      <c r="L292" s="3">
        <v>17290</v>
      </c>
      <c r="M292" s="3">
        <v>26846</v>
      </c>
      <c r="N292" s="3">
        <v>28123</v>
      </c>
      <c r="O292" s="3">
        <v>10577</v>
      </c>
      <c r="P292" s="3">
        <v>17756</v>
      </c>
      <c r="Q292" s="3">
        <v>19991</v>
      </c>
      <c r="R292" s="3">
        <v>53041</v>
      </c>
      <c r="S292" s="3">
        <v>4092</v>
      </c>
      <c r="T292" s="3">
        <v>4708</v>
      </c>
      <c r="U292" s="3">
        <v>5939</v>
      </c>
    </row>
    <row r="293" spans="1:21" x14ac:dyDescent="0.25">
      <c r="A293" s="4">
        <v>2.0209027777777777</v>
      </c>
      <c r="B293" s="5">
        <f t="shared" si="4"/>
        <v>48.5</v>
      </c>
      <c r="C293" s="3">
        <v>39546</v>
      </c>
      <c r="D293" s="3">
        <v>38312</v>
      </c>
      <c r="E293" s="3">
        <v>52497</v>
      </c>
      <c r="F293" s="3">
        <v>40904</v>
      </c>
      <c r="G293" s="3">
        <v>22662</v>
      </c>
      <c r="H293" s="3">
        <v>24116</v>
      </c>
      <c r="I293" s="3">
        <v>25378</v>
      </c>
      <c r="J293" s="3">
        <v>22025</v>
      </c>
      <c r="K293" s="3">
        <v>8018</v>
      </c>
      <c r="L293" s="3">
        <v>17350</v>
      </c>
      <c r="M293" s="3">
        <v>27190</v>
      </c>
      <c r="N293" s="3">
        <v>27444</v>
      </c>
      <c r="O293" s="3">
        <v>10567</v>
      </c>
      <c r="P293" s="3">
        <v>17658</v>
      </c>
      <c r="Q293" s="3">
        <v>19962</v>
      </c>
      <c r="R293" s="3">
        <v>53546</v>
      </c>
      <c r="S293" s="3">
        <v>4104</v>
      </c>
      <c r="T293" s="3">
        <v>4720</v>
      </c>
      <c r="U293" s="3">
        <v>5873</v>
      </c>
    </row>
    <row r="294" spans="1:21" x14ac:dyDescent="0.25">
      <c r="A294" s="4">
        <v>2.0278472222222224</v>
      </c>
      <c r="B294" s="5">
        <f t="shared" si="4"/>
        <v>48.666666666666671</v>
      </c>
      <c r="C294" s="3">
        <v>39335</v>
      </c>
      <c r="D294" s="3">
        <v>38213</v>
      </c>
      <c r="E294" s="3">
        <v>52762</v>
      </c>
      <c r="F294" s="3">
        <v>40707</v>
      </c>
      <c r="G294" s="3">
        <v>22626</v>
      </c>
      <c r="H294" s="3">
        <v>24094</v>
      </c>
      <c r="I294" s="3">
        <v>25163</v>
      </c>
      <c r="J294" s="3">
        <v>21653</v>
      </c>
      <c r="K294" s="3">
        <v>7920</v>
      </c>
      <c r="L294" s="3">
        <v>17358</v>
      </c>
      <c r="M294" s="3">
        <v>27314</v>
      </c>
      <c r="N294" s="3">
        <v>28137</v>
      </c>
      <c r="O294" s="3">
        <v>10561</v>
      </c>
      <c r="P294" s="3">
        <v>17688</v>
      </c>
      <c r="Q294" s="3">
        <v>19953</v>
      </c>
      <c r="R294" s="3">
        <v>52708</v>
      </c>
      <c r="S294" s="3">
        <v>4087</v>
      </c>
      <c r="T294" s="3">
        <v>4708</v>
      </c>
      <c r="U294" s="3">
        <v>5920</v>
      </c>
    </row>
    <row r="295" spans="1:21" x14ac:dyDescent="0.25">
      <c r="A295" s="4">
        <v>2.0347916666666666</v>
      </c>
      <c r="B295" s="5">
        <f t="shared" si="4"/>
        <v>48.833333333333336</v>
      </c>
      <c r="C295" s="3">
        <v>39381</v>
      </c>
      <c r="D295" s="3">
        <v>38194</v>
      </c>
      <c r="E295" s="3">
        <v>52735</v>
      </c>
      <c r="F295" s="3">
        <v>40785</v>
      </c>
      <c r="G295" s="3">
        <v>22530</v>
      </c>
      <c r="H295" s="3">
        <v>24312</v>
      </c>
      <c r="I295" s="3">
        <v>25186</v>
      </c>
      <c r="J295" s="3">
        <v>21958</v>
      </c>
      <c r="K295" s="3">
        <v>7950</v>
      </c>
      <c r="L295" s="3">
        <v>17447</v>
      </c>
      <c r="M295" s="3">
        <v>27066</v>
      </c>
      <c r="N295" s="3">
        <v>27388</v>
      </c>
      <c r="O295" s="3">
        <v>10595</v>
      </c>
      <c r="P295" s="3">
        <v>17693</v>
      </c>
      <c r="Q295" s="3">
        <v>19942</v>
      </c>
      <c r="R295" s="3">
        <v>52883</v>
      </c>
      <c r="S295" s="3">
        <v>4106</v>
      </c>
      <c r="T295" s="3">
        <v>4723</v>
      </c>
      <c r="U295" s="3">
        <v>5859</v>
      </c>
    </row>
    <row r="296" spans="1:21" x14ac:dyDescent="0.25">
      <c r="A296" s="4">
        <v>2.0417361111111112</v>
      </c>
      <c r="B296" s="5">
        <f t="shared" si="4"/>
        <v>49.000000000000007</v>
      </c>
      <c r="C296" s="3">
        <v>39276</v>
      </c>
      <c r="D296" s="3">
        <v>38287</v>
      </c>
      <c r="E296" s="3">
        <v>52698</v>
      </c>
      <c r="F296" s="3">
        <v>40693</v>
      </c>
      <c r="G296" s="3">
        <v>22538</v>
      </c>
      <c r="H296" s="3">
        <v>24112</v>
      </c>
      <c r="I296" s="3">
        <v>25275</v>
      </c>
      <c r="J296" s="3">
        <v>22132</v>
      </c>
      <c r="K296" s="3">
        <v>7938</v>
      </c>
      <c r="L296" s="3">
        <v>17162</v>
      </c>
      <c r="M296" s="3">
        <v>26787</v>
      </c>
      <c r="N296" s="3">
        <v>27226</v>
      </c>
      <c r="O296" s="3">
        <v>10587</v>
      </c>
      <c r="P296" s="3">
        <v>17722</v>
      </c>
      <c r="Q296" s="3">
        <v>19983</v>
      </c>
      <c r="R296" s="3">
        <v>54603</v>
      </c>
      <c r="S296" s="3">
        <v>4091</v>
      </c>
      <c r="T296" s="3">
        <v>4737</v>
      </c>
      <c r="U296" s="3">
        <v>5834</v>
      </c>
    </row>
    <row r="297" spans="1:21" x14ac:dyDescent="0.25">
      <c r="A297" s="4">
        <v>2.0486805555555558</v>
      </c>
      <c r="B297" s="5">
        <f t="shared" si="4"/>
        <v>49.166666666666679</v>
      </c>
      <c r="C297" s="3">
        <v>39286</v>
      </c>
      <c r="D297" s="3">
        <v>38232</v>
      </c>
      <c r="E297" s="3">
        <v>53002</v>
      </c>
      <c r="F297" s="3">
        <v>40644</v>
      </c>
      <c r="G297" s="3">
        <v>22714</v>
      </c>
      <c r="H297" s="3">
        <v>24267</v>
      </c>
      <c r="I297" s="3">
        <v>25241</v>
      </c>
      <c r="J297" s="3">
        <v>21947</v>
      </c>
      <c r="K297" s="3">
        <v>8032</v>
      </c>
      <c r="L297" s="3">
        <v>17308</v>
      </c>
      <c r="M297" s="3">
        <v>26972</v>
      </c>
      <c r="N297" s="3">
        <v>27048</v>
      </c>
      <c r="O297" s="3">
        <v>10590</v>
      </c>
      <c r="P297" s="3">
        <v>17700</v>
      </c>
      <c r="Q297" s="3">
        <v>20023</v>
      </c>
      <c r="R297" s="3">
        <v>54429</v>
      </c>
      <c r="S297" s="3">
        <v>4104</v>
      </c>
      <c r="T297" s="3">
        <v>4721</v>
      </c>
      <c r="U297" s="3">
        <v>5877</v>
      </c>
    </row>
    <row r="298" spans="1:21" x14ac:dyDescent="0.25">
      <c r="A298" s="4">
        <v>2.055625</v>
      </c>
      <c r="B298" s="5">
        <f t="shared" si="4"/>
        <v>49.333333333333343</v>
      </c>
      <c r="C298" s="3">
        <v>39252</v>
      </c>
      <c r="D298" s="3">
        <v>38205</v>
      </c>
      <c r="E298" s="3">
        <v>52698</v>
      </c>
      <c r="F298" s="3">
        <v>40647</v>
      </c>
      <c r="G298" s="3">
        <v>22730</v>
      </c>
      <c r="H298" s="3">
        <v>24289</v>
      </c>
      <c r="I298" s="3">
        <v>25309</v>
      </c>
      <c r="J298" s="3">
        <v>21789</v>
      </c>
      <c r="K298" s="3">
        <v>8029</v>
      </c>
      <c r="L298" s="3">
        <v>17202</v>
      </c>
      <c r="M298" s="3">
        <v>26817</v>
      </c>
      <c r="N298" s="3">
        <v>26934</v>
      </c>
      <c r="O298" s="3">
        <v>10634</v>
      </c>
      <c r="P298" s="3">
        <v>17763</v>
      </c>
      <c r="Q298" s="3">
        <v>20046</v>
      </c>
      <c r="R298" s="3">
        <v>54462</v>
      </c>
      <c r="S298" s="3">
        <v>4096</v>
      </c>
      <c r="T298" s="3">
        <v>4699</v>
      </c>
      <c r="U298" s="3">
        <v>5879</v>
      </c>
    </row>
    <row r="299" spans="1:21" x14ac:dyDescent="0.25">
      <c r="A299" s="4">
        <v>2.0625694444444442</v>
      </c>
      <c r="B299" s="5">
        <f t="shared" si="4"/>
        <v>49.5</v>
      </c>
      <c r="C299" s="3">
        <v>39516</v>
      </c>
      <c r="D299" s="3">
        <v>38200</v>
      </c>
      <c r="E299" s="3">
        <v>52873</v>
      </c>
      <c r="F299" s="3">
        <v>40629</v>
      </c>
      <c r="G299" s="3">
        <v>22853</v>
      </c>
      <c r="H299" s="3">
        <v>24127</v>
      </c>
      <c r="I299" s="3">
        <v>25261</v>
      </c>
      <c r="J299" s="3">
        <v>21941</v>
      </c>
      <c r="K299" s="3">
        <v>7983</v>
      </c>
      <c r="L299" s="3">
        <v>17097</v>
      </c>
      <c r="M299" s="3">
        <v>27149</v>
      </c>
      <c r="N299" s="3">
        <v>27234</v>
      </c>
      <c r="O299" s="3">
        <v>10597</v>
      </c>
      <c r="P299" s="3">
        <v>17775</v>
      </c>
      <c r="Q299" s="3">
        <v>19981</v>
      </c>
      <c r="R299" s="3">
        <v>54386</v>
      </c>
      <c r="S299" s="3">
        <v>4089</v>
      </c>
      <c r="T299" s="3">
        <v>4718</v>
      </c>
      <c r="U299" s="3">
        <v>5899</v>
      </c>
    </row>
    <row r="300" spans="1:21" x14ac:dyDescent="0.25">
      <c r="A300" s="4">
        <v>2.0695138888888889</v>
      </c>
      <c r="B300" s="5">
        <f t="shared" si="4"/>
        <v>49.666666666666671</v>
      </c>
      <c r="C300" s="3">
        <v>39323</v>
      </c>
      <c r="D300" s="3">
        <v>38325</v>
      </c>
      <c r="E300" s="3">
        <v>52817</v>
      </c>
      <c r="F300" s="3">
        <v>40683</v>
      </c>
      <c r="G300" s="3">
        <v>22852</v>
      </c>
      <c r="H300" s="3">
        <v>24190</v>
      </c>
      <c r="I300" s="3">
        <v>25305</v>
      </c>
      <c r="J300" s="3">
        <v>21690</v>
      </c>
      <c r="K300" s="3">
        <v>8057</v>
      </c>
      <c r="L300" s="3">
        <v>17236</v>
      </c>
      <c r="M300" s="3">
        <v>26898</v>
      </c>
      <c r="N300" s="3">
        <v>27370</v>
      </c>
      <c r="O300" s="3">
        <v>10641</v>
      </c>
      <c r="P300" s="3">
        <v>17789</v>
      </c>
      <c r="Q300" s="3">
        <v>20025</v>
      </c>
      <c r="R300" s="3">
        <v>54504</v>
      </c>
      <c r="S300" s="3">
        <v>4086</v>
      </c>
      <c r="T300" s="3">
        <v>4670</v>
      </c>
      <c r="U300" s="3">
        <v>5845</v>
      </c>
    </row>
    <row r="301" spans="1:21" x14ac:dyDescent="0.25">
      <c r="A301" s="4">
        <v>2.0764583333333335</v>
      </c>
      <c r="B301" s="5">
        <f t="shared" si="4"/>
        <v>49.833333333333343</v>
      </c>
      <c r="C301" s="3">
        <v>39395</v>
      </c>
      <c r="D301" s="3">
        <v>38308</v>
      </c>
      <c r="E301" s="3">
        <v>53046</v>
      </c>
      <c r="F301" s="3">
        <v>40393</v>
      </c>
      <c r="G301" s="3">
        <v>22834</v>
      </c>
      <c r="H301" s="3">
        <v>24091</v>
      </c>
      <c r="I301" s="3">
        <v>25305</v>
      </c>
      <c r="J301" s="3">
        <v>22011</v>
      </c>
      <c r="K301" s="3">
        <v>7988</v>
      </c>
      <c r="L301" s="3">
        <v>17051</v>
      </c>
      <c r="M301" s="3">
        <v>26864</v>
      </c>
      <c r="N301" s="3">
        <v>27163</v>
      </c>
      <c r="O301" s="3">
        <v>10543</v>
      </c>
      <c r="P301" s="3">
        <v>17794</v>
      </c>
      <c r="Q301" s="3">
        <v>19988</v>
      </c>
      <c r="R301" s="3">
        <v>53237</v>
      </c>
      <c r="S301" s="3">
        <v>4098</v>
      </c>
      <c r="T301" s="3">
        <v>4726</v>
      </c>
      <c r="U301" s="3">
        <v>5891</v>
      </c>
    </row>
    <row r="302" spans="1:21" x14ac:dyDescent="0.25">
      <c r="A302" s="4">
        <v>2.0834027777777777</v>
      </c>
      <c r="B302" s="5">
        <f t="shared" si="4"/>
        <v>50</v>
      </c>
      <c r="C302" s="3">
        <v>39416</v>
      </c>
      <c r="D302" s="3">
        <v>38337</v>
      </c>
      <c r="E302" s="3">
        <v>52835</v>
      </c>
      <c r="F302" s="3">
        <v>40566</v>
      </c>
      <c r="G302" s="3">
        <v>22846</v>
      </c>
      <c r="H302" s="3">
        <v>24223</v>
      </c>
      <c r="I302" s="3">
        <v>25213</v>
      </c>
      <c r="J302" s="3">
        <v>21786</v>
      </c>
      <c r="K302" s="3">
        <v>8094</v>
      </c>
      <c r="L302" s="3">
        <v>17263</v>
      </c>
      <c r="M302" s="3">
        <v>27092</v>
      </c>
      <c r="N302" s="3">
        <v>27208</v>
      </c>
      <c r="O302" s="3">
        <v>10643</v>
      </c>
      <c r="P302" s="3">
        <v>17735</v>
      </c>
      <c r="Q302" s="3">
        <v>19993</v>
      </c>
      <c r="R302" s="3">
        <v>54704</v>
      </c>
      <c r="S302" s="3">
        <v>4097</v>
      </c>
      <c r="T302" s="3">
        <v>4703</v>
      </c>
      <c r="U302" s="3">
        <v>5847</v>
      </c>
    </row>
    <row r="303" spans="1:21" x14ac:dyDescent="0.25">
      <c r="A303" s="4">
        <v>2.0903472222222224</v>
      </c>
      <c r="B303" s="5">
        <f t="shared" si="4"/>
        <v>50.166666666666671</v>
      </c>
      <c r="C303" s="3">
        <v>39370</v>
      </c>
      <c r="D303" s="3">
        <v>38347</v>
      </c>
      <c r="E303" s="3">
        <v>52999</v>
      </c>
      <c r="F303" s="3">
        <v>40759</v>
      </c>
      <c r="G303" s="3">
        <v>22801</v>
      </c>
      <c r="H303" s="3">
        <v>24254</v>
      </c>
      <c r="I303" s="3">
        <v>25271</v>
      </c>
      <c r="J303" s="3">
        <v>22067</v>
      </c>
      <c r="K303" s="3">
        <v>7933</v>
      </c>
      <c r="L303" s="3">
        <v>17172</v>
      </c>
      <c r="M303" s="3">
        <v>26709</v>
      </c>
      <c r="N303" s="3">
        <v>27061</v>
      </c>
      <c r="O303" s="3">
        <v>10562</v>
      </c>
      <c r="P303" s="3">
        <v>17787</v>
      </c>
      <c r="Q303" s="3">
        <v>20093</v>
      </c>
      <c r="R303" s="3">
        <v>53421</v>
      </c>
      <c r="S303" s="3">
        <v>4097</v>
      </c>
      <c r="T303" s="3">
        <v>4724</v>
      </c>
      <c r="U303" s="3">
        <v>5863</v>
      </c>
    </row>
    <row r="304" spans="1:21" x14ac:dyDescent="0.25">
      <c r="A304" s="4">
        <v>2.0972916666666666</v>
      </c>
      <c r="B304" s="5">
        <f t="shared" si="4"/>
        <v>50.333333333333336</v>
      </c>
      <c r="C304" s="3">
        <v>39414</v>
      </c>
      <c r="D304" s="3">
        <v>38414</v>
      </c>
      <c r="E304" s="3">
        <v>52914</v>
      </c>
      <c r="F304" s="3">
        <v>40591</v>
      </c>
      <c r="G304" s="3">
        <v>22776</v>
      </c>
      <c r="H304" s="3">
        <v>24135</v>
      </c>
      <c r="I304" s="3">
        <v>25199</v>
      </c>
      <c r="J304" s="3">
        <v>22017</v>
      </c>
      <c r="K304" s="3">
        <v>8082</v>
      </c>
      <c r="L304" s="3">
        <v>17136</v>
      </c>
      <c r="M304" s="3">
        <v>26738</v>
      </c>
      <c r="N304" s="3">
        <v>27179</v>
      </c>
      <c r="O304" s="3">
        <v>10602</v>
      </c>
      <c r="P304" s="3">
        <v>17812</v>
      </c>
      <c r="Q304" s="3">
        <v>20054</v>
      </c>
      <c r="R304" s="3">
        <v>53793</v>
      </c>
      <c r="S304" s="3">
        <v>4095</v>
      </c>
      <c r="T304" s="3">
        <v>4699</v>
      </c>
      <c r="U304" s="3">
        <v>5865</v>
      </c>
    </row>
    <row r="305" spans="1:21" x14ac:dyDescent="0.25">
      <c r="A305" s="4">
        <v>2.1042361111111112</v>
      </c>
      <c r="B305" s="5">
        <f t="shared" si="4"/>
        <v>50.500000000000007</v>
      </c>
      <c r="C305" s="3">
        <v>39347</v>
      </c>
      <c r="D305" s="3">
        <v>38346</v>
      </c>
      <c r="E305" s="3">
        <v>53224</v>
      </c>
      <c r="F305" s="3">
        <v>40623</v>
      </c>
      <c r="G305" s="3">
        <v>22924</v>
      </c>
      <c r="H305" s="3">
        <v>24350</v>
      </c>
      <c r="I305" s="3">
        <v>24991</v>
      </c>
      <c r="J305" s="3">
        <v>21881</v>
      </c>
      <c r="K305" s="3">
        <v>8085</v>
      </c>
      <c r="L305" s="3">
        <v>16961</v>
      </c>
      <c r="M305" s="3">
        <v>26726</v>
      </c>
      <c r="N305" s="3">
        <v>27442</v>
      </c>
      <c r="O305" s="3">
        <v>10593</v>
      </c>
      <c r="P305" s="3">
        <v>17861</v>
      </c>
      <c r="Q305" s="3">
        <v>20075</v>
      </c>
      <c r="R305" s="3">
        <v>54254</v>
      </c>
      <c r="S305" s="3">
        <v>4115</v>
      </c>
      <c r="T305" s="3">
        <v>4720</v>
      </c>
      <c r="U305" s="3">
        <v>5848</v>
      </c>
    </row>
    <row r="306" spans="1:21" x14ac:dyDescent="0.25">
      <c r="A306" s="4">
        <v>2.1111805555555558</v>
      </c>
      <c r="B306" s="5">
        <f t="shared" si="4"/>
        <v>50.666666666666679</v>
      </c>
      <c r="C306" s="3">
        <v>39639</v>
      </c>
      <c r="D306" s="3">
        <v>38389</v>
      </c>
      <c r="E306" s="3">
        <v>53151</v>
      </c>
      <c r="F306" s="3">
        <v>40502</v>
      </c>
      <c r="G306" s="3">
        <v>22933</v>
      </c>
      <c r="H306" s="3">
        <v>24318</v>
      </c>
      <c r="I306" s="3">
        <v>25148</v>
      </c>
      <c r="J306" s="3">
        <v>21912</v>
      </c>
      <c r="K306" s="3">
        <v>8095</v>
      </c>
      <c r="L306" s="3">
        <v>17121</v>
      </c>
      <c r="M306" s="3">
        <v>27226</v>
      </c>
      <c r="N306" s="3">
        <v>27147</v>
      </c>
      <c r="O306" s="3">
        <v>10575</v>
      </c>
      <c r="P306" s="3">
        <v>17839</v>
      </c>
      <c r="Q306" s="3">
        <v>20086</v>
      </c>
      <c r="R306" s="3">
        <v>54391</v>
      </c>
      <c r="S306" s="3">
        <v>4125</v>
      </c>
      <c r="T306" s="3">
        <v>4692</v>
      </c>
      <c r="U306" s="3">
        <v>5903</v>
      </c>
    </row>
    <row r="307" spans="1:21" x14ac:dyDescent="0.25">
      <c r="A307" s="4">
        <v>2.118125</v>
      </c>
      <c r="B307" s="5">
        <f t="shared" si="4"/>
        <v>50.833333333333343</v>
      </c>
      <c r="C307" s="3">
        <v>39491</v>
      </c>
      <c r="D307" s="3">
        <v>38358</v>
      </c>
      <c r="E307" s="3">
        <v>53013</v>
      </c>
      <c r="F307" s="3">
        <v>40550</v>
      </c>
      <c r="G307" s="3">
        <v>22958</v>
      </c>
      <c r="H307" s="3">
        <v>24268</v>
      </c>
      <c r="I307" s="3">
        <v>25163</v>
      </c>
      <c r="J307" s="3">
        <v>21813</v>
      </c>
      <c r="K307" s="3">
        <v>8021</v>
      </c>
      <c r="L307" s="3">
        <v>17256</v>
      </c>
      <c r="M307" s="3">
        <v>26699</v>
      </c>
      <c r="N307" s="3">
        <v>27385</v>
      </c>
      <c r="O307" s="3">
        <v>10578</v>
      </c>
      <c r="P307" s="3">
        <v>17867</v>
      </c>
      <c r="Q307" s="3">
        <v>20113</v>
      </c>
      <c r="R307" s="3">
        <v>54295</v>
      </c>
      <c r="S307" s="3">
        <v>4093</v>
      </c>
      <c r="T307" s="3">
        <v>4741</v>
      </c>
      <c r="U307" s="3">
        <v>5875</v>
      </c>
    </row>
    <row r="308" spans="1:21" x14ac:dyDescent="0.25">
      <c r="A308" s="4">
        <v>2.1250694444444442</v>
      </c>
      <c r="B308" s="5">
        <f t="shared" si="4"/>
        <v>51</v>
      </c>
      <c r="C308" s="3">
        <v>39407</v>
      </c>
      <c r="D308" s="3">
        <v>38324</v>
      </c>
      <c r="E308" s="3">
        <v>53365</v>
      </c>
      <c r="F308" s="3">
        <v>40523</v>
      </c>
      <c r="G308" s="3">
        <v>23058</v>
      </c>
      <c r="H308" s="3">
        <v>24210</v>
      </c>
      <c r="I308" s="3">
        <v>25323</v>
      </c>
      <c r="J308" s="3">
        <v>22006</v>
      </c>
      <c r="K308" s="3">
        <v>8037</v>
      </c>
      <c r="L308" s="3">
        <v>17252</v>
      </c>
      <c r="M308" s="3">
        <v>27018</v>
      </c>
      <c r="N308" s="3">
        <v>26652</v>
      </c>
      <c r="O308" s="3">
        <v>10595</v>
      </c>
      <c r="P308" s="3">
        <v>17860</v>
      </c>
      <c r="Q308" s="3">
        <v>20091</v>
      </c>
      <c r="R308" s="3">
        <v>54630</v>
      </c>
      <c r="S308" s="3">
        <v>4096</v>
      </c>
      <c r="T308" s="3">
        <v>4722</v>
      </c>
      <c r="U308" s="3">
        <v>5888</v>
      </c>
    </row>
    <row r="309" spans="1:21" x14ac:dyDescent="0.25">
      <c r="A309" s="4">
        <v>2.1320138888888889</v>
      </c>
      <c r="B309" s="5">
        <f t="shared" si="4"/>
        <v>51.166666666666671</v>
      </c>
      <c r="C309" s="3">
        <v>39350</v>
      </c>
      <c r="D309" s="3">
        <v>38490</v>
      </c>
      <c r="E309" s="3">
        <v>53496</v>
      </c>
      <c r="F309" s="3">
        <v>40187</v>
      </c>
      <c r="G309" s="3">
        <v>22892</v>
      </c>
      <c r="H309" s="3">
        <v>24281</v>
      </c>
      <c r="I309" s="3">
        <v>25153</v>
      </c>
      <c r="J309" s="3">
        <v>21628</v>
      </c>
      <c r="K309" s="3">
        <v>8032</v>
      </c>
      <c r="L309" s="3">
        <v>17036</v>
      </c>
      <c r="M309" s="3">
        <v>26726</v>
      </c>
      <c r="N309" s="3">
        <v>27327</v>
      </c>
      <c r="O309" s="3">
        <v>10596</v>
      </c>
      <c r="P309" s="3">
        <v>17931</v>
      </c>
      <c r="Q309" s="3">
        <v>20176</v>
      </c>
      <c r="R309" s="3">
        <v>54312</v>
      </c>
      <c r="S309" s="3">
        <v>4105</v>
      </c>
      <c r="T309" s="3">
        <v>4722</v>
      </c>
      <c r="U309" s="3">
        <v>5882</v>
      </c>
    </row>
    <row r="310" spans="1:21" x14ac:dyDescent="0.25">
      <c r="A310" s="4">
        <v>2.1389583333333335</v>
      </c>
      <c r="B310" s="5">
        <f t="shared" si="4"/>
        <v>51.333333333333343</v>
      </c>
      <c r="C310" s="3">
        <v>39652</v>
      </c>
      <c r="D310" s="3">
        <v>38362</v>
      </c>
      <c r="E310" s="3">
        <v>53276</v>
      </c>
      <c r="F310" s="3">
        <v>40344</v>
      </c>
      <c r="G310" s="3">
        <v>22850</v>
      </c>
      <c r="H310" s="3">
        <v>24156</v>
      </c>
      <c r="I310" s="3">
        <v>24985</v>
      </c>
      <c r="J310" s="3">
        <v>21747</v>
      </c>
      <c r="K310" s="3">
        <v>8011</v>
      </c>
      <c r="L310" s="3">
        <v>17077</v>
      </c>
      <c r="M310" s="3">
        <v>26786</v>
      </c>
      <c r="N310" s="3">
        <v>27102</v>
      </c>
      <c r="O310" s="3">
        <v>10619</v>
      </c>
      <c r="P310" s="3">
        <v>17922</v>
      </c>
      <c r="Q310" s="3">
        <v>20095</v>
      </c>
      <c r="R310" s="3">
        <v>52944</v>
      </c>
      <c r="S310" s="3">
        <v>4115</v>
      </c>
      <c r="T310" s="3">
        <v>4718</v>
      </c>
      <c r="U310" s="3">
        <v>5891</v>
      </c>
    </row>
    <row r="311" spans="1:21" x14ac:dyDescent="0.25">
      <c r="A311" s="4">
        <v>2.1459027777777777</v>
      </c>
      <c r="B311" s="5">
        <f t="shared" si="4"/>
        <v>51.5</v>
      </c>
      <c r="C311" s="3">
        <v>39400</v>
      </c>
      <c r="D311" s="3">
        <v>38361</v>
      </c>
      <c r="E311" s="3">
        <v>53439</v>
      </c>
      <c r="F311" s="3">
        <v>40509</v>
      </c>
      <c r="G311" s="3">
        <v>22988</v>
      </c>
      <c r="H311" s="3">
        <v>24183</v>
      </c>
      <c r="I311" s="3">
        <v>25119</v>
      </c>
      <c r="J311" s="3">
        <v>21980</v>
      </c>
      <c r="K311" s="3">
        <v>8126</v>
      </c>
      <c r="L311" s="3">
        <v>17183</v>
      </c>
      <c r="M311" s="3">
        <v>26866</v>
      </c>
      <c r="N311" s="3">
        <v>27034</v>
      </c>
      <c r="O311" s="3">
        <v>10577</v>
      </c>
      <c r="P311" s="3">
        <v>18006</v>
      </c>
      <c r="Q311" s="3">
        <v>20055</v>
      </c>
      <c r="R311" s="3">
        <v>54648</v>
      </c>
      <c r="S311" s="3">
        <v>4108</v>
      </c>
      <c r="T311" s="3">
        <v>4713</v>
      </c>
      <c r="U311" s="3">
        <v>5868</v>
      </c>
    </row>
    <row r="312" spans="1:21" x14ac:dyDescent="0.25">
      <c r="A312" s="4">
        <v>2.1528472222222224</v>
      </c>
      <c r="B312" s="5">
        <f t="shared" si="4"/>
        <v>51.666666666666671</v>
      </c>
      <c r="C312" s="3">
        <v>39226</v>
      </c>
      <c r="D312" s="3">
        <v>38319</v>
      </c>
      <c r="E312" s="3">
        <v>53409</v>
      </c>
      <c r="F312" s="3">
        <v>40240</v>
      </c>
      <c r="G312" s="3">
        <v>23048</v>
      </c>
      <c r="H312" s="3">
        <v>24272</v>
      </c>
      <c r="I312" s="3">
        <v>25112</v>
      </c>
      <c r="J312" s="3">
        <v>21581</v>
      </c>
      <c r="K312" s="3">
        <v>8052</v>
      </c>
      <c r="L312" s="3">
        <v>17163</v>
      </c>
      <c r="M312" s="3">
        <v>27035</v>
      </c>
      <c r="N312" s="3">
        <v>26917</v>
      </c>
      <c r="O312" s="3">
        <v>10606</v>
      </c>
      <c r="P312" s="3">
        <v>18025</v>
      </c>
      <c r="Q312" s="3">
        <v>20187</v>
      </c>
      <c r="R312" s="3">
        <v>53652</v>
      </c>
      <c r="S312" s="3">
        <v>4081</v>
      </c>
      <c r="T312" s="3">
        <v>4703</v>
      </c>
      <c r="U312" s="3">
        <v>5868</v>
      </c>
    </row>
    <row r="313" spans="1:21" x14ac:dyDescent="0.25">
      <c r="A313" s="4">
        <v>2.1597916666666666</v>
      </c>
      <c r="B313" s="5">
        <f t="shared" si="4"/>
        <v>51.833333333333336</v>
      </c>
      <c r="C313" s="3">
        <v>39445</v>
      </c>
      <c r="D313" s="3">
        <v>38308</v>
      </c>
      <c r="E313" s="3">
        <v>53497</v>
      </c>
      <c r="F313" s="3">
        <v>40081</v>
      </c>
      <c r="G313" s="3">
        <v>22859</v>
      </c>
      <c r="H313" s="3">
        <v>24052</v>
      </c>
      <c r="I313" s="3">
        <v>24984</v>
      </c>
      <c r="J313" s="3">
        <v>21979</v>
      </c>
      <c r="K313" s="3">
        <v>8070</v>
      </c>
      <c r="L313" s="3">
        <v>17167</v>
      </c>
      <c r="M313" s="3">
        <v>26896</v>
      </c>
      <c r="N313" s="3">
        <v>26894</v>
      </c>
      <c r="O313" s="3">
        <v>10554</v>
      </c>
      <c r="P313" s="3">
        <v>17939</v>
      </c>
      <c r="Q313" s="3">
        <v>20166</v>
      </c>
      <c r="R313" s="3">
        <v>52946</v>
      </c>
      <c r="S313" s="3">
        <v>4094</v>
      </c>
      <c r="T313" s="3">
        <v>4738</v>
      </c>
      <c r="U313" s="3">
        <v>5883</v>
      </c>
    </row>
    <row r="314" spans="1:21" x14ac:dyDescent="0.25">
      <c r="A314" s="4">
        <v>2.1667361111111112</v>
      </c>
      <c r="B314" s="5">
        <f t="shared" si="4"/>
        <v>52.000000000000007</v>
      </c>
      <c r="C314" s="3">
        <v>39421</v>
      </c>
      <c r="D314" s="3">
        <v>38398</v>
      </c>
      <c r="E314" s="3">
        <v>53526</v>
      </c>
      <c r="F314" s="3">
        <v>40233</v>
      </c>
      <c r="G314" s="3">
        <v>22895</v>
      </c>
      <c r="H314" s="3">
        <v>24022</v>
      </c>
      <c r="I314" s="3">
        <v>25087</v>
      </c>
      <c r="J314" s="3">
        <v>21576</v>
      </c>
      <c r="K314" s="3">
        <v>8045</v>
      </c>
      <c r="L314" s="3">
        <v>17120</v>
      </c>
      <c r="M314" s="3">
        <v>26750</v>
      </c>
      <c r="N314" s="3">
        <v>27034</v>
      </c>
      <c r="O314" s="3">
        <v>10626</v>
      </c>
      <c r="P314" s="3">
        <v>17992</v>
      </c>
      <c r="Q314" s="3">
        <v>20101</v>
      </c>
      <c r="R314" s="3">
        <v>52858</v>
      </c>
      <c r="S314" s="3">
        <v>4096</v>
      </c>
      <c r="T314" s="3">
        <v>4714</v>
      </c>
      <c r="U314" s="3">
        <v>5882</v>
      </c>
    </row>
    <row r="315" spans="1:21" x14ac:dyDescent="0.25">
      <c r="A315" s="4">
        <v>2.1736805555555558</v>
      </c>
      <c r="B315" s="5">
        <f t="shared" si="4"/>
        <v>52.166666666666679</v>
      </c>
      <c r="C315" s="3">
        <v>39417</v>
      </c>
      <c r="D315" s="3">
        <v>38488</v>
      </c>
      <c r="E315" s="3">
        <v>53810</v>
      </c>
      <c r="F315" s="3">
        <v>40413</v>
      </c>
      <c r="G315" s="3">
        <v>22864</v>
      </c>
      <c r="H315" s="3">
        <v>24150</v>
      </c>
      <c r="I315" s="3">
        <v>24914</v>
      </c>
      <c r="J315" s="3">
        <v>21916</v>
      </c>
      <c r="K315" s="3">
        <v>8038</v>
      </c>
      <c r="L315" s="3">
        <v>17201</v>
      </c>
      <c r="M315" s="3">
        <v>26403</v>
      </c>
      <c r="N315" s="3">
        <v>26992</v>
      </c>
      <c r="O315" s="3">
        <v>10647</v>
      </c>
      <c r="P315" s="3">
        <v>18034</v>
      </c>
      <c r="Q315" s="3">
        <v>20176</v>
      </c>
      <c r="R315" s="3">
        <v>52774</v>
      </c>
      <c r="S315" s="3">
        <v>4109</v>
      </c>
      <c r="T315" s="3">
        <v>4737</v>
      </c>
      <c r="U315" s="3">
        <v>5836</v>
      </c>
    </row>
    <row r="316" spans="1:21" x14ac:dyDescent="0.25">
      <c r="A316" s="4">
        <v>2.180625</v>
      </c>
      <c r="B316" s="5">
        <f t="shared" si="4"/>
        <v>52.333333333333343</v>
      </c>
      <c r="C316" s="3">
        <v>39535</v>
      </c>
      <c r="D316" s="3">
        <v>38490</v>
      </c>
      <c r="E316" s="3">
        <v>53777</v>
      </c>
      <c r="F316" s="3">
        <v>40353</v>
      </c>
      <c r="G316" s="3">
        <v>22881</v>
      </c>
      <c r="H316" s="3">
        <v>24181</v>
      </c>
      <c r="I316" s="3">
        <v>24968</v>
      </c>
      <c r="J316" s="3">
        <v>21675</v>
      </c>
      <c r="K316" s="3">
        <v>7999</v>
      </c>
      <c r="L316" s="3">
        <v>17077</v>
      </c>
      <c r="M316" s="3">
        <v>26689</v>
      </c>
      <c r="N316" s="3">
        <v>26986</v>
      </c>
      <c r="O316" s="3">
        <v>10557</v>
      </c>
      <c r="P316" s="3">
        <v>17960</v>
      </c>
      <c r="Q316" s="3">
        <v>20111</v>
      </c>
      <c r="R316" s="3">
        <v>54237</v>
      </c>
      <c r="S316" s="3">
        <v>4105</v>
      </c>
      <c r="T316" s="3">
        <v>4767</v>
      </c>
      <c r="U316" s="3">
        <v>5863</v>
      </c>
    </row>
    <row r="317" spans="1:21" x14ac:dyDescent="0.25">
      <c r="A317" s="4">
        <v>2.1875694444444442</v>
      </c>
      <c r="B317" s="5">
        <f t="shared" si="4"/>
        <v>52.5</v>
      </c>
      <c r="C317" s="3">
        <v>39766</v>
      </c>
      <c r="D317" s="3">
        <v>38254</v>
      </c>
      <c r="E317" s="3">
        <v>53709</v>
      </c>
      <c r="F317" s="3">
        <v>40318</v>
      </c>
      <c r="G317" s="3">
        <v>22841</v>
      </c>
      <c r="H317" s="3">
        <v>24243</v>
      </c>
      <c r="I317" s="3">
        <v>24975</v>
      </c>
      <c r="J317" s="3">
        <v>21503</v>
      </c>
      <c r="K317" s="3">
        <v>8068</v>
      </c>
      <c r="L317" s="3">
        <v>17160</v>
      </c>
      <c r="M317" s="3">
        <v>26869</v>
      </c>
      <c r="N317" s="3">
        <v>27128</v>
      </c>
      <c r="O317" s="3">
        <v>10633</v>
      </c>
      <c r="P317" s="3">
        <v>18012</v>
      </c>
      <c r="Q317" s="3">
        <v>20149</v>
      </c>
      <c r="R317" s="3">
        <v>54291</v>
      </c>
      <c r="S317" s="3">
        <v>4103</v>
      </c>
      <c r="T317" s="3">
        <v>4712</v>
      </c>
      <c r="U317" s="3">
        <v>5921</v>
      </c>
    </row>
    <row r="318" spans="1:21" x14ac:dyDescent="0.25">
      <c r="A318" s="4">
        <v>2.1945138888888889</v>
      </c>
      <c r="B318" s="5">
        <f t="shared" si="4"/>
        <v>52.666666666666671</v>
      </c>
      <c r="C318" s="3">
        <v>39557</v>
      </c>
      <c r="D318" s="3">
        <v>38237</v>
      </c>
      <c r="E318" s="3">
        <v>53611</v>
      </c>
      <c r="F318" s="3">
        <v>40210</v>
      </c>
      <c r="G318" s="3">
        <v>22910</v>
      </c>
      <c r="H318" s="3">
        <v>24038</v>
      </c>
      <c r="I318" s="3">
        <v>24983</v>
      </c>
      <c r="J318" s="3">
        <v>21751</v>
      </c>
      <c r="K318" s="3">
        <v>7995</v>
      </c>
      <c r="L318" s="3">
        <v>17132</v>
      </c>
      <c r="M318" s="3">
        <v>26663</v>
      </c>
      <c r="N318" s="3">
        <v>27144</v>
      </c>
      <c r="O318" s="3">
        <v>10592</v>
      </c>
      <c r="P318" s="3">
        <v>18020</v>
      </c>
      <c r="Q318" s="3">
        <v>20250</v>
      </c>
      <c r="R318" s="3">
        <v>54275</v>
      </c>
      <c r="S318" s="3">
        <v>4096</v>
      </c>
      <c r="T318" s="3">
        <v>4771</v>
      </c>
      <c r="U318" s="3">
        <v>5861</v>
      </c>
    </row>
    <row r="319" spans="1:21" x14ac:dyDescent="0.25">
      <c r="A319" s="4">
        <v>2.2014583333333335</v>
      </c>
      <c r="B319" s="5">
        <f t="shared" si="4"/>
        <v>52.833333333333343</v>
      </c>
      <c r="C319" s="3">
        <v>39428</v>
      </c>
      <c r="D319" s="3">
        <v>38220</v>
      </c>
      <c r="E319" s="3">
        <v>54051</v>
      </c>
      <c r="F319" s="3">
        <v>40511</v>
      </c>
      <c r="G319" s="3">
        <v>22849</v>
      </c>
      <c r="H319" s="3">
        <v>24101</v>
      </c>
      <c r="I319" s="3">
        <v>25107</v>
      </c>
      <c r="J319" s="3">
        <v>21974</v>
      </c>
      <c r="K319" s="3">
        <v>8029</v>
      </c>
      <c r="L319" s="3">
        <v>16952</v>
      </c>
      <c r="M319" s="3">
        <v>26927</v>
      </c>
      <c r="N319" s="3">
        <v>27114</v>
      </c>
      <c r="O319" s="3">
        <v>10652</v>
      </c>
      <c r="P319" s="3">
        <v>18019</v>
      </c>
      <c r="Q319" s="3">
        <v>20124</v>
      </c>
      <c r="R319" s="3">
        <v>54263</v>
      </c>
      <c r="S319" s="3">
        <v>4104</v>
      </c>
      <c r="T319" s="3">
        <v>4714</v>
      </c>
      <c r="U319" s="3">
        <v>5852</v>
      </c>
    </row>
    <row r="320" spans="1:21" x14ac:dyDescent="0.25">
      <c r="A320" s="4">
        <v>2.2084027777777777</v>
      </c>
      <c r="B320" s="5">
        <f t="shared" si="4"/>
        <v>53</v>
      </c>
      <c r="C320" s="3">
        <v>39278</v>
      </c>
      <c r="D320" s="3">
        <v>38407</v>
      </c>
      <c r="E320" s="3">
        <v>54003</v>
      </c>
      <c r="F320" s="3">
        <v>40391</v>
      </c>
      <c r="G320" s="3">
        <v>22950</v>
      </c>
      <c r="H320" s="3">
        <v>24050</v>
      </c>
      <c r="I320" s="3">
        <v>24951</v>
      </c>
      <c r="J320" s="3">
        <v>21576</v>
      </c>
      <c r="K320" s="3">
        <v>8079</v>
      </c>
      <c r="L320" s="3">
        <v>17068</v>
      </c>
      <c r="M320" s="3">
        <v>26794</v>
      </c>
      <c r="N320" s="3">
        <v>27361</v>
      </c>
      <c r="O320" s="3">
        <v>10623</v>
      </c>
      <c r="P320" s="3">
        <v>18016</v>
      </c>
      <c r="Q320" s="3">
        <v>20170</v>
      </c>
      <c r="R320" s="3">
        <v>54150</v>
      </c>
      <c r="S320" s="3">
        <v>4102</v>
      </c>
      <c r="T320" s="3">
        <v>4769</v>
      </c>
      <c r="U320" s="3">
        <v>5875</v>
      </c>
    </row>
    <row r="321" spans="1:21" x14ac:dyDescent="0.25">
      <c r="A321" s="4">
        <v>2.2153472222222224</v>
      </c>
      <c r="B321" s="5">
        <f t="shared" si="4"/>
        <v>53.166666666666671</v>
      </c>
      <c r="C321" s="3">
        <v>39164</v>
      </c>
      <c r="D321" s="3">
        <v>38371</v>
      </c>
      <c r="E321" s="3">
        <v>54114</v>
      </c>
      <c r="F321" s="3">
        <v>40430</v>
      </c>
      <c r="G321" s="3">
        <v>22892</v>
      </c>
      <c r="H321" s="3">
        <v>23958</v>
      </c>
      <c r="I321" s="3">
        <v>24911</v>
      </c>
      <c r="J321" s="3">
        <v>21481</v>
      </c>
      <c r="K321" s="3">
        <v>7995</v>
      </c>
      <c r="L321" s="3">
        <v>17004</v>
      </c>
      <c r="M321" s="3">
        <v>26732</v>
      </c>
      <c r="N321" s="3">
        <v>26847</v>
      </c>
      <c r="O321" s="3">
        <v>10564</v>
      </c>
      <c r="P321" s="3">
        <v>18023</v>
      </c>
      <c r="Q321" s="3">
        <v>20241</v>
      </c>
      <c r="R321" s="3">
        <v>54251</v>
      </c>
      <c r="S321" s="3">
        <v>4093</v>
      </c>
      <c r="T321" s="3">
        <v>4717</v>
      </c>
      <c r="U321" s="3">
        <v>5920</v>
      </c>
    </row>
    <row r="322" spans="1:21" x14ac:dyDescent="0.25">
      <c r="A322" s="4">
        <v>2.2222916666666666</v>
      </c>
      <c r="B322" s="5">
        <f t="shared" si="4"/>
        <v>53.333333333333336</v>
      </c>
      <c r="C322" s="3">
        <v>39341</v>
      </c>
      <c r="D322" s="3">
        <v>38381</v>
      </c>
      <c r="E322" s="3">
        <v>53716</v>
      </c>
      <c r="F322" s="3">
        <v>40413</v>
      </c>
      <c r="G322" s="3">
        <v>22862</v>
      </c>
      <c r="H322" s="3">
        <v>24065</v>
      </c>
      <c r="I322" s="3">
        <v>25025</v>
      </c>
      <c r="J322" s="3">
        <v>21443</v>
      </c>
      <c r="K322" s="3">
        <v>8031</v>
      </c>
      <c r="L322" s="3">
        <v>17079</v>
      </c>
      <c r="M322" s="3">
        <v>26608</v>
      </c>
      <c r="N322" s="3">
        <v>26847</v>
      </c>
      <c r="O322" s="3">
        <v>10589</v>
      </c>
      <c r="P322" s="3">
        <v>18024</v>
      </c>
      <c r="Q322" s="3">
        <v>20148</v>
      </c>
      <c r="R322" s="3">
        <v>54262</v>
      </c>
      <c r="S322" s="3">
        <v>4089</v>
      </c>
      <c r="T322" s="3">
        <v>4732</v>
      </c>
      <c r="U322" s="3">
        <v>5840</v>
      </c>
    </row>
    <row r="323" spans="1:21" x14ac:dyDescent="0.25">
      <c r="A323" s="4">
        <v>2.2292361111111112</v>
      </c>
      <c r="B323" s="5">
        <f t="shared" ref="B323:B386" si="5">(A323-$A$2)*24</f>
        <v>53.500000000000007</v>
      </c>
      <c r="C323" s="3">
        <v>39362</v>
      </c>
      <c r="D323" s="3">
        <v>38262</v>
      </c>
      <c r="E323" s="3">
        <v>54263</v>
      </c>
      <c r="F323" s="3">
        <v>40424</v>
      </c>
      <c r="G323" s="3">
        <v>22953</v>
      </c>
      <c r="H323" s="3">
        <v>23844</v>
      </c>
      <c r="I323" s="3">
        <v>24997</v>
      </c>
      <c r="J323" s="3">
        <v>21538</v>
      </c>
      <c r="K323" s="3">
        <v>8053</v>
      </c>
      <c r="L323" s="3">
        <v>17223</v>
      </c>
      <c r="M323" s="3">
        <v>26839</v>
      </c>
      <c r="N323" s="3">
        <v>26843</v>
      </c>
      <c r="O323" s="3">
        <v>10646</v>
      </c>
      <c r="P323" s="3">
        <v>18022</v>
      </c>
      <c r="Q323" s="3">
        <v>20257</v>
      </c>
      <c r="R323" s="3">
        <v>54078</v>
      </c>
      <c r="S323" s="3">
        <v>4107</v>
      </c>
      <c r="T323" s="3">
        <v>4711</v>
      </c>
      <c r="U323" s="3">
        <v>5899</v>
      </c>
    </row>
    <row r="324" spans="1:21" x14ac:dyDescent="0.25">
      <c r="A324" s="4">
        <v>2.2361805555555558</v>
      </c>
      <c r="B324" s="5">
        <f t="shared" si="5"/>
        <v>53.666666666666679</v>
      </c>
      <c r="C324" s="3">
        <v>39119</v>
      </c>
      <c r="D324" s="3">
        <v>38326</v>
      </c>
      <c r="E324" s="3">
        <v>54189</v>
      </c>
      <c r="F324" s="3">
        <v>40431</v>
      </c>
      <c r="G324" s="3">
        <v>22836</v>
      </c>
      <c r="H324" s="3">
        <v>23865</v>
      </c>
      <c r="I324" s="3">
        <v>24869</v>
      </c>
      <c r="J324" s="3">
        <v>21508</v>
      </c>
      <c r="K324" s="3">
        <v>8022</v>
      </c>
      <c r="L324" s="3">
        <v>17247</v>
      </c>
      <c r="M324" s="3">
        <v>26752</v>
      </c>
      <c r="N324" s="3">
        <v>26675</v>
      </c>
      <c r="O324" s="3">
        <v>10575</v>
      </c>
      <c r="P324" s="3">
        <v>18144</v>
      </c>
      <c r="Q324" s="3">
        <v>20264</v>
      </c>
      <c r="R324" s="3">
        <v>53994</v>
      </c>
      <c r="S324" s="3">
        <v>4116</v>
      </c>
      <c r="T324" s="3">
        <v>4719</v>
      </c>
      <c r="U324" s="3">
        <v>5899</v>
      </c>
    </row>
    <row r="325" spans="1:21" x14ac:dyDescent="0.25">
      <c r="A325" s="4">
        <v>2.243125</v>
      </c>
      <c r="B325" s="5">
        <f t="shared" si="5"/>
        <v>53.833333333333343</v>
      </c>
      <c r="C325" s="3">
        <v>39345</v>
      </c>
      <c r="D325" s="3">
        <v>38327</v>
      </c>
      <c r="E325" s="3">
        <v>54393</v>
      </c>
      <c r="F325" s="3">
        <v>40414</v>
      </c>
      <c r="G325" s="3">
        <v>22710</v>
      </c>
      <c r="H325" s="3">
        <v>23992</v>
      </c>
      <c r="I325" s="3">
        <v>24976</v>
      </c>
      <c r="J325" s="3">
        <v>21307</v>
      </c>
      <c r="K325" s="3">
        <v>8088</v>
      </c>
      <c r="L325" s="3">
        <v>17283</v>
      </c>
      <c r="M325" s="3">
        <v>26611</v>
      </c>
      <c r="N325" s="3">
        <v>26699</v>
      </c>
      <c r="O325" s="3">
        <v>10629</v>
      </c>
      <c r="P325" s="3">
        <v>18199</v>
      </c>
      <c r="Q325" s="3">
        <v>20203</v>
      </c>
      <c r="R325" s="3">
        <v>53737</v>
      </c>
      <c r="S325" s="3">
        <v>4101</v>
      </c>
      <c r="T325" s="3">
        <v>4720</v>
      </c>
      <c r="U325" s="3">
        <v>5844</v>
      </c>
    </row>
    <row r="326" spans="1:21" x14ac:dyDescent="0.25">
      <c r="A326" s="4">
        <v>2.2500694444444442</v>
      </c>
      <c r="B326" s="5">
        <f t="shared" si="5"/>
        <v>54</v>
      </c>
      <c r="C326" s="3">
        <v>39339</v>
      </c>
      <c r="D326" s="3">
        <v>38348</v>
      </c>
      <c r="E326" s="3">
        <v>54393</v>
      </c>
      <c r="F326" s="3">
        <v>40512</v>
      </c>
      <c r="G326" s="3">
        <v>22932</v>
      </c>
      <c r="H326" s="3">
        <v>23866</v>
      </c>
      <c r="I326" s="3">
        <v>24864</v>
      </c>
      <c r="J326" s="3">
        <v>21619</v>
      </c>
      <c r="K326" s="3">
        <v>8138</v>
      </c>
      <c r="L326" s="3">
        <v>17085</v>
      </c>
      <c r="M326" s="3">
        <v>26793</v>
      </c>
      <c r="N326" s="3">
        <v>26626</v>
      </c>
      <c r="O326" s="3">
        <v>10554</v>
      </c>
      <c r="P326" s="3">
        <v>18120</v>
      </c>
      <c r="Q326" s="3">
        <v>20191</v>
      </c>
      <c r="R326" s="3">
        <v>54211</v>
      </c>
      <c r="S326" s="3">
        <v>4093</v>
      </c>
      <c r="T326" s="3">
        <v>4719</v>
      </c>
      <c r="U326" s="3">
        <v>5862</v>
      </c>
    </row>
    <row r="327" spans="1:21" x14ac:dyDescent="0.25">
      <c r="A327" s="4">
        <v>2.2570138888888889</v>
      </c>
      <c r="B327" s="5">
        <f t="shared" si="5"/>
        <v>54.166666666666671</v>
      </c>
      <c r="C327" s="3">
        <v>39393</v>
      </c>
      <c r="D327" s="3">
        <v>38380</v>
      </c>
      <c r="E327" s="3">
        <v>54033</v>
      </c>
      <c r="F327" s="3">
        <v>40234</v>
      </c>
      <c r="G327" s="3">
        <v>22935</v>
      </c>
      <c r="H327" s="3">
        <v>23706</v>
      </c>
      <c r="I327" s="3">
        <v>24908</v>
      </c>
      <c r="J327" s="3">
        <v>21557</v>
      </c>
      <c r="K327" s="3">
        <v>8072</v>
      </c>
      <c r="L327" s="3">
        <v>17249</v>
      </c>
      <c r="M327" s="3">
        <v>26715</v>
      </c>
      <c r="N327" s="3">
        <v>26712</v>
      </c>
      <c r="O327" s="3">
        <v>10624</v>
      </c>
      <c r="P327" s="3">
        <v>18157</v>
      </c>
      <c r="Q327" s="3">
        <v>20300</v>
      </c>
      <c r="R327" s="3">
        <v>54150</v>
      </c>
      <c r="S327" s="3">
        <v>4094</v>
      </c>
      <c r="T327" s="3">
        <v>4727</v>
      </c>
      <c r="U327" s="3">
        <v>5881</v>
      </c>
    </row>
    <row r="328" spans="1:21" x14ac:dyDescent="0.25">
      <c r="A328" s="4">
        <v>2.2639583333333335</v>
      </c>
      <c r="B328" s="5">
        <f t="shared" si="5"/>
        <v>54.333333333333343</v>
      </c>
      <c r="C328" s="3">
        <v>39392</v>
      </c>
      <c r="D328" s="3">
        <v>38359</v>
      </c>
      <c r="E328" s="3">
        <v>54233</v>
      </c>
      <c r="F328" s="3">
        <v>40594</v>
      </c>
      <c r="G328" s="3">
        <v>22834</v>
      </c>
      <c r="H328" s="3">
        <v>23787</v>
      </c>
      <c r="I328" s="3">
        <v>24811</v>
      </c>
      <c r="J328" s="3">
        <v>21847</v>
      </c>
      <c r="K328" s="3">
        <v>7987</v>
      </c>
      <c r="L328" s="3">
        <v>17246</v>
      </c>
      <c r="M328" s="3">
        <v>27083</v>
      </c>
      <c r="N328" s="3">
        <v>26460</v>
      </c>
      <c r="O328" s="3">
        <v>10559</v>
      </c>
      <c r="P328" s="3">
        <v>18171</v>
      </c>
      <c r="Q328" s="3">
        <v>20304</v>
      </c>
      <c r="R328" s="3">
        <v>53908</v>
      </c>
      <c r="S328" s="3">
        <v>4106</v>
      </c>
      <c r="T328" s="3">
        <v>4701</v>
      </c>
      <c r="U328" s="3">
        <v>5868</v>
      </c>
    </row>
    <row r="329" spans="1:21" x14ac:dyDescent="0.25">
      <c r="A329" s="4">
        <v>2.2709027777777777</v>
      </c>
      <c r="B329" s="5">
        <f t="shared" si="5"/>
        <v>54.5</v>
      </c>
      <c r="C329" s="3">
        <v>39501</v>
      </c>
      <c r="D329" s="3">
        <v>38184</v>
      </c>
      <c r="E329" s="3">
        <v>53972</v>
      </c>
      <c r="F329" s="3">
        <v>40697</v>
      </c>
      <c r="G329" s="3">
        <v>22907</v>
      </c>
      <c r="H329" s="3">
        <v>23675</v>
      </c>
      <c r="I329" s="3">
        <v>24831</v>
      </c>
      <c r="J329" s="3">
        <v>21767</v>
      </c>
      <c r="K329" s="3">
        <v>8099</v>
      </c>
      <c r="L329" s="3">
        <v>16956</v>
      </c>
      <c r="M329" s="3">
        <v>26947</v>
      </c>
      <c r="N329" s="3">
        <v>26588</v>
      </c>
      <c r="O329" s="3">
        <v>10626</v>
      </c>
      <c r="P329" s="3">
        <v>18204</v>
      </c>
      <c r="Q329" s="3">
        <v>20321</v>
      </c>
      <c r="R329" s="3">
        <v>54323</v>
      </c>
      <c r="S329" s="3">
        <v>4122</v>
      </c>
      <c r="T329" s="3">
        <v>4696</v>
      </c>
      <c r="U329" s="3">
        <v>5883</v>
      </c>
    </row>
    <row r="330" spans="1:21" x14ac:dyDescent="0.25">
      <c r="A330" s="4">
        <v>2.2778472222222224</v>
      </c>
      <c r="B330" s="5">
        <f t="shared" si="5"/>
        <v>54.666666666666671</v>
      </c>
      <c r="C330" s="3">
        <v>39628</v>
      </c>
      <c r="D330" s="3">
        <v>38458</v>
      </c>
      <c r="E330" s="3">
        <v>54232</v>
      </c>
      <c r="F330" s="3">
        <v>40536</v>
      </c>
      <c r="G330" s="3">
        <v>22678</v>
      </c>
      <c r="H330" s="3">
        <v>23616</v>
      </c>
      <c r="I330" s="3">
        <v>24745</v>
      </c>
      <c r="J330" s="3">
        <v>21449</v>
      </c>
      <c r="K330" s="3">
        <v>8129</v>
      </c>
      <c r="L330" s="3">
        <v>17258</v>
      </c>
      <c r="M330" s="3">
        <v>26465</v>
      </c>
      <c r="N330" s="3">
        <v>26477</v>
      </c>
      <c r="O330" s="3">
        <v>10598</v>
      </c>
      <c r="P330" s="3">
        <v>18195</v>
      </c>
      <c r="Q330" s="3">
        <v>20317</v>
      </c>
      <c r="R330" s="3">
        <v>53944</v>
      </c>
      <c r="S330" s="3">
        <v>4096</v>
      </c>
      <c r="T330" s="3">
        <v>4709</v>
      </c>
      <c r="U330" s="3">
        <v>5870</v>
      </c>
    </row>
    <row r="331" spans="1:21" x14ac:dyDescent="0.25">
      <c r="A331" s="4">
        <v>2.2847916666666666</v>
      </c>
      <c r="B331" s="5">
        <f t="shared" si="5"/>
        <v>54.833333333333336</v>
      </c>
      <c r="C331" s="3">
        <v>39405</v>
      </c>
      <c r="D331" s="3">
        <v>38302</v>
      </c>
      <c r="E331" s="3">
        <v>54081</v>
      </c>
      <c r="F331" s="3">
        <v>40664</v>
      </c>
      <c r="G331" s="3">
        <v>22819</v>
      </c>
      <c r="H331" s="3">
        <v>23833</v>
      </c>
      <c r="I331" s="3">
        <v>24781</v>
      </c>
      <c r="J331" s="3">
        <v>21614</v>
      </c>
      <c r="K331" s="3">
        <v>8033</v>
      </c>
      <c r="L331" s="3">
        <v>17224</v>
      </c>
      <c r="M331" s="3">
        <v>26715</v>
      </c>
      <c r="N331" s="3">
        <v>26339</v>
      </c>
      <c r="O331" s="3">
        <v>10603</v>
      </c>
      <c r="P331" s="3">
        <v>18207</v>
      </c>
      <c r="Q331" s="3">
        <v>20332</v>
      </c>
      <c r="R331" s="3">
        <v>54285</v>
      </c>
      <c r="S331" s="3">
        <v>4118</v>
      </c>
      <c r="T331" s="3">
        <v>4700</v>
      </c>
      <c r="U331" s="3">
        <v>5814</v>
      </c>
    </row>
    <row r="332" spans="1:21" x14ac:dyDescent="0.25">
      <c r="A332" s="4">
        <v>2.2917361111111112</v>
      </c>
      <c r="B332" s="5">
        <f t="shared" si="5"/>
        <v>55.000000000000007</v>
      </c>
      <c r="C332" s="3">
        <v>39368</v>
      </c>
      <c r="D332" s="3">
        <v>38278</v>
      </c>
      <c r="E332" s="3">
        <v>53967</v>
      </c>
      <c r="F332" s="3">
        <v>40464</v>
      </c>
      <c r="G332" s="3">
        <v>22812</v>
      </c>
      <c r="H332" s="3">
        <v>23675</v>
      </c>
      <c r="I332" s="3">
        <v>24657</v>
      </c>
      <c r="J332" s="3">
        <v>21517</v>
      </c>
      <c r="K332" s="3">
        <v>8163</v>
      </c>
      <c r="L332" s="3">
        <v>17386</v>
      </c>
      <c r="M332" s="3">
        <v>26718</v>
      </c>
      <c r="N332" s="3">
        <v>26567</v>
      </c>
      <c r="O332" s="3">
        <v>10596</v>
      </c>
      <c r="P332" s="3">
        <v>18253</v>
      </c>
      <c r="Q332" s="3">
        <v>20236</v>
      </c>
      <c r="R332" s="3">
        <v>54115</v>
      </c>
      <c r="S332" s="3">
        <v>4108</v>
      </c>
      <c r="T332" s="3">
        <v>4725</v>
      </c>
      <c r="U332" s="3">
        <v>5859</v>
      </c>
    </row>
    <row r="333" spans="1:21" x14ac:dyDescent="0.25">
      <c r="A333" s="4">
        <v>2.2986805555555558</v>
      </c>
      <c r="B333" s="5">
        <f t="shared" si="5"/>
        <v>55.166666666666679</v>
      </c>
      <c r="C333" s="3">
        <v>39483</v>
      </c>
      <c r="D333" s="3">
        <v>38303</v>
      </c>
      <c r="E333" s="3">
        <v>53846</v>
      </c>
      <c r="F333" s="3">
        <v>40576</v>
      </c>
      <c r="G333" s="3">
        <v>22679</v>
      </c>
      <c r="H333" s="3">
        <v>23688</v>
      </c>
      <c r="I333" s="3">
        <v>24786</v>
      </c>
      <c r="J333" s="3">
        <v>21630</v>
      </c>
      <c r="K333" s="3">
        <v>8098</v>
      </c>
      <c r="L333" s="3">
        <v>17318</v>
      </c>
      <c r="M333" s="3">
        <v>27091</v>
      </c>
      <c r="N333" s="3">
        <v>26243</v>
      </c>
      <c r="O333" s="3">
        <v>10554</v>
      </c>
      <c r="P333" s="3">
        <v>18239</v>
      </c>
      <c r="Q333" s="3">
        <v>20224</v>
      </c>
      <c r="R333" s="3">
        <v>53973</v>
      </c>
      <c r="S333" s="3">
        <v>4101</v>
      </c>
      <c r="T333" s="3">
        <v>4694</v>
      </c>
      <c r="U333" s="3">
        <v>5808</v>
      </c>
    </row>
    <row r="334" spans="1:21" x14ac:dyDescent="0.25">
      <c r="A334" s="4">
        <v>2.305625</v>
      </c>
      <c r="B334" s="5">
        <f t="shared" si="5"/>
        <v>55.333333333333343</v>
      </c>
      <c r="C334" s="3">
        <v>39410</v>
      </c>
      <c r="D334" s="3">
        <v>38333</v>
      </c>
      <c r="E334" s="3">
        <v>54064</v>
      </c>
      <c r="F334" s="3">
        <v>40723</v>
      </c>
      <c r="G334" s="3">
        <v>22634</v>
      </c>
      <c r="H334" s="3">
        <v>23647</v>
      </c>
      <c r="I334" s="3">
        <v>24370</v>
      </c>
      <c r="J334" s="3">
        <v>21660</v>
      </c>
      <c r="K334" s="3">
        <v>8060</v>
      </c>
      <c r="L334" s="3">
        <v>17162</v>
      </c>
      <c r="M334" s="3">
        <v>26537</v>
      </c>
      <c r="N334" s="3">
        <v>26342</v>
      </c>
      <c r="O334" s="3">
        <v>10597</v>
      </c>
      <c r="P334" s="3">
        <v>18188</v>
      </c>
      <c r="Q334" s="3">
        <v>20277</v>
      </c>
      <c r="R334" s="3">
        <v>54254</v>
      </c>
      <c r="S334" s="3">
        <v>4113</v>
      </c>
      <c r="T334" s="3">
        <v>4691</v>
      </c>
      <c r="U334" s="3">
        <v>5852</v>
      </c>
    </row>
    <row r="335" spans="1:21" x14ac:dyDescent="0.25">
      <c r="A335" s="4">
        <v>2.3125694444444442</v>
      </c>
      <c r="B335" s="5">
        <f t="shared" si="5"/>
        <v>55.5</v>
      </c>
      <c r="C335" s="3">
        <v>39616</v>
      </c>
      <c r="D335" s="3">
        <v>38286</v>
      </c>
      <c r="E335" s="3">
        <v>53830</v>
      </c>
      <c r="F335" s="3">
        <v>40562</v>
      </c>
      <c r="G335" s="3">
        <v>22763</v>
      </c>
      <c r="H335" s="3">
        <v>23690</v>
      </c>
      <c r="I335" s="3">
        <v>24468</v>
      </c>
      <c r="J335" s="3">
        <v>21339</v>
      </c>
      <c r="K335" s="3">
        <v>8119</v>
      </c>
      <c r="L335" s="3">
        <v>17170</v>
      </c>
      <c r="M335" s="3">
        <v>26880</v>
      </c>
      <c r="N335" s="3">
        <v>26367</v>
      </c>
      <c r="O335" s="3">
        <v>10622</v>
      </c>
      <c r="P335" s="3">
        <v>18278</v>
      </c>
      <c r="Q335" s="3">
        <v>20263</v>
      </c>
      <c r="R335" s="3">
        <v>54480</v>
      </c>
      <c r="S335" s="3">
        <v>4096</v>
      </c>
      <c r="T335" s="3">
        <v>4678</v>
      </c>
      <c r="U335" s="3">
        <v>5825</v>
      </c>
    </row>
    <row r="336" spans="1:21" x14ac:dyDescent="0.25">
      <c r="A336" s="4">
        <v>2.3195138888888889</v>
      </c>
      <c r="B336" s="5">
        <f t="shared" si="5"/>
        <v>55.666666666666671</v>
      </c>
      <c r="C336" s="3">
        <v>39538</v>
      </c>
      <c r="D336" s="3">
        <v>38253</v>
      </c>
      <c r="E336" s="3">
        <v>53870</v>
      </c>
      <c r="F336" s="3">
        <v>40443</v>
      </c>
      <c r="G336" s="3">
        <v>22594</v>
      </c>
      <c r="H336" s="3">
        <v>23668</v>
      </c>
      <c r="I336" s="3">
        <v>24672</v>
      </c>
      <c r="J336" s="3">
        <v>21399</v>
      </c>
      <c r="K336" s="3">
        <v>8165</v>
      </c>
      <c r="L336" s="3">
        <v>17070</v>
      </c>
      <c r="M336" s="3">
        <v>26672</v>
      </c>
      <c r="N336" s="3">
        <v>26131</v>
      </c>
      <c r="O336" s="3">
        <v>10619</v>
      </c>
      <c r="P336" s="3">
        <v>18218</v>
      </c>
      <c r="Q336" s="3">
        <v>20353</v>
      </c>
      <c r="R336" s="3">
        <v>53814</v>
      </c>
      <c r="S336" s="3">
        <v>4093</v>
      </c>
      <c r="T336" s="3">
        <v>4717</v>
      </c>
      <c r="U336" s="3">
        <v>5790</v>
      </c>
    </row>
    <row r="337" spans="1:21" x14ac:dyDescent="0.25">
      <c r="A337" s="4">
        <v>2.3264583333333335</v>
      </c>
      <c r="B337" s="5">
        <f t="shared" si="5"/>
        <v>55.833333333333343</v>
      </c>
      <c r="C337" s="3">
        <v>39598</v>
      </c>
      <c r="D337" s="3">
        <v>38245</v>
      </c>
      <c r="E337" s="3">
        <v>53949</v>
      </c>
      <c r="F337" s="3">
        <v>40728</v>
      </c>
      <c r="G337" s="3">
        <v>22791</v>
      </c>
      <c r="H337" s="3">
        <v>23699</v>
      </c>
      <c r="I337" s="3">
        <v>24636</v>
      </c>
      <c r="J337" s="3">
        <v>21419</v>
      </c>
      <c r="K337" s="3">
        <v>8056</v>
      </c>
      <c r="L337" s="3">
        <v>17127</v>
      </c>
      <c r="M337" s="3">
        <v>26651</v>
      </c>
      <c r="N337" s="3">
        <v>26142</v>
      </c>
      <c r="O337" s="3">
        <v>10587</v>
      </c>
      <c r="P337" s="3">
        <v>18270</v>
      </c>
      <c r="Q337" s="3">
        <v>20320</v>
      </c>
      <c r="R337" s="3">
        <v>53791</v>
      </c>
      <c r="S337" s="3">
        <v>4096</v>
      </c>
      <c r="T337" s="3">
        <v>4715</v>
      </c>
      <c r="U337" s="3">
        <v>5836</v>
      </c>
    </row>
    <row r="338" spans="1:21" x14ac:dyDescent="0.25">
      <c r="A338" s="4">
        <v>2.3334027777777777</v>
      </c>
      <c r="B338" s="5">
        <f t="shared" si="5"/>
        <v>56</v>
      </c>
      <c r="C338" s="3">
        <v>39308</v>
      </c>
      <c r="D338" s="3">
        <v>38389</v>
      </c>
      <c r="E338" s="3">
        <v>53970</v>
      </c>
      <c r="F338" s="3">
        <v>40542</v>
      </c>
      <c r="G338" s="3">
        <v>22903</v>
      </c>
      <c r="H338" s="3">
        <v>23433</v>
      </c>
      <c r="I338" s="3">
        <v>24544</v>
      </c>
      <c r="J338" s="3">
        <v>21501</v>
      </c>
      <c r="K338" s="3">
        <v>8048</v>
      </c>
      <c r="L338" s="3">
        <v>17209</v>
      </c>
      <c r="M338" s="3">
        <v>26733</v>
      </c>
      <c r="N338" s="3">
        <v>26061</v>
      </c>
      <c r="O338" s="3">
        <v>10616</v>
      </c>
      <c r="P338" s="3">
        <v>18225</v>
      </c>
      <c r="Q338" s="3">
        <v>20321</v>
      </c>
      <c r="R338" s="3">
        <v>53343</v>
      </c>
      <c r="S338" s="3">
        <v>4112</v>
      </c>
      <c r="T338" s="3">
        <v>4730</v>
      </c>
      <c r="U338" s="3">
        <v>5934</v>
      </c>
    </row>
    <row r="339" spans="1:21" x14ac:dyDescent="0.25">
      <c r="A339" s="4">
        <v>2.3403472222222224</v>
      </c>
      <c r="B339" s="5">
        <f t="shared" si="5"/>
        <v>56.166666666666671</v>
      </c>
      <c r="C339" s="3">
        <v>39593</v>
      </c>
      <c r="D339" s="3">
        <v>38278</v>
      </c>
      <c r="E339" s="3">
        <v>53581</v>
      </c>
      <c r="F339" s="3">
        <v>40429</v>
      </c>
      <c r="G339" s="3">
        <v>22685</v>
      </c>
      <c r="H339" s="3">
        <v>23485</v>
      </c>
      <c r="I339" s="3">
        <v>24580</v>
      </c>
      <c r="J339" s="3">
        <v>21468</v>
      </c>
      <c r="K339" s="3">
        <v>8077</v>
      </c>
      <c r="L339" s="3">
        <v>17131</v>
      </c>
      <c r="M339" s="3">
        <v>26440</v>
      </c>
      <c r="N339" s="3">
        <v>26023</v>
      </c>
      <c r="O339" s="3">
        <v>10583</v>
      </c>
      <c r="P339" s="3">
        <v>18269</v>
      </c>
      <c r="Q339" s="3">
        <v>20377</v>
      </c>
      <c r="R339" s="3">
        <v>53211</v>
      </c>
      <c r="S339" s="3">
        <v>4091</v>
      </c>
      <c r="T339" s="3">
        <v>4702</v>
      </c>
      <c r="U339" s="3">
        <v>5848</v>
      </c>
    </row>
    <row r="340" spans="1:21" x14ac:dyDescent="0.25">
      <c r="A340" s="4">
        <v>2.3472916666666666</v>
      </c>
      <c r="B340" s="5">
        <f t="shared" si="5"/>
        <v>56.333333333333336</v>
      </c>
      <c r="C340" s="3">
        <v>39705</v>
      </c>
      <c r="D340" s="3">
        <v>38179</v>
      </c>
      <c r="E340" s="3">
        <v>53956</v>
      </c>
      <c r="F340" s="3">
        <v>40126</v>
      </c>
      <c r="G340" s="3">
        <v>22766</v>
      </c>
      <c r="H340" s="3">
        <v>23406</v>
      </c>
      <c r="I340" s="3">
        <v>24458</v>
      </c>
      <c r="J340" s="3">
        <v>21589</v>
      </c>
      <c r="K340" s="3">
        <v>8029</v>
      </c>
      <c r="L340" s="3">
        <v>17154</v>
      </c>
      <c r="M340" s="3">
        <v>26341</v>
      </c>
      <c r="N340" s="3">
        <v>26043</v>
      </c>
      <c r="O340" s="3">
        <v>10599</v>
      </c>
      <c r="P340" s="3">
        <v>18304</v>
      </c>
      <c r="Q340" s="3">
        <v>20440</v>
      </c>
      <c r="R340" s="3">
        <v>53804</v>
      </c>
      <c r="S340" s="3">
        <v>4108</v>
      </c>
      <c r="T340" s="3">
        <v>4705</v>
      </c>
      <c r="U340" s="3">
        <v>5847</v>
      </c>
    </row>
    <row r="341" spans="1:21" x14ac:dyDescent="0.25">
      <c r="A341" s="4">
        <v>2.3542361111111112</v>
      </c>
      <c r="B341" s="5">
        <f t="shared" si="5"/>
        <v>56.500000000000007</v>
      </c>
      <c r="C341" s="3">
        <v>39557</v>
      </c>
      <c r="D341" s="3">
        <v>38227</v>
      </c>
      <c r="E341" s="3">
        <v>53619</v>
      </c>
      <c r="F341" s="3">
        <v>40637</v>
      </c>
      <c r="G341" s="3">
        <v>22715</v>
      </c>
      <c r="H341" s="3">
        <v>23386</v>
      </c>
      <c r="I341" s="3">
        <v>24408</v>
      </c>
      <c r="J341" s="3">
        <v>21403</v>
      </c>
      <c r="K341" s="3">
        <v>8091</v>
      </c>
      <c r="L341" s="3">
        <v>17201</v>
      </c>
      <c r="M341" s="3">
        <v>26596</v>
      </c>
      <c r="N341" s="3">
        <v>26017</v>
      </c>
      <c r="O341" s="3">
        <v>10580</v>
      </c>
      <c r="P341" s="3">
        <v>18289</v>
      </c>
      <c r="Q341" s="3">
        <v>20420</v>
      </c>
      <c r="R341" s="3">
        <v>54037</v>
      </c>
      <c r="S341" s="3">
        <v>4100</v>
      </c>
      <c r="T341" s="3">
        <v>4704</v>
      </c>
      <c r="U341" s="3">
        <v>5842</v>
      </c>
    </row>
    <row r="342" spans="1:21" x14ac:dyDescent="0.25">
      <c r="A342" s="4">
        <v>2.3611805555555558</v>
      </c>
      <c r="B342" s="5">
        <f t="shared" si="5"/>
        <v>56.666666666666679</v>
      </c>
      <c r="C342" s="3">
        <v>39375</v>
      </c>
      <c r="D342" s="3">
        <v>38133</v>
      </c>
      <c r="E342" s="3">
        <v>53885</v>
      </c>
      <c r="F342" s="3">
        <v>40288</v>
      </c>
      <c r="G342" s="3">
        <v>22718</v>
      </c>
      <c r="H342" s="3">
        <v>23226</v>
      </c>
      <c r="I342" s="3">
        <v>24461</v>
      </c>
      <c r="J342" s="3">
        <v>21369</v>
      </c>
      <c r="K342" s="3">
        <v>8118</v>
      </c>
      <c r="L342" s="3">
        <v>17200</v>
      </c>
      <c r="M342" s="3">
        <v>26675</v>
      </c>
      <c r="N342" s="3">
        <v>25998</v>
      </c>
      <c r="O342" s="3">
        <v>10601</v>
      </c>
      <c r="P342" s="3">
        <v>18298</v>
      </c>
      <c r="Q342" s="3">
        <v>20393</v>
      </c>
      <c r="R342" s="3">
        <v>54175</v>
      </c>
      <c r="S342" s="3">
        <v>4131</v>
      </c>
      <c r="T342" s="3">
        <v>4659</v>
      </c>
      <c r="U342" s="3">
        <v>5846</v>
      </c>
    </row>
    <row r="343" spans="1:21" x14ac:dyDescent="0.25">
      <c r="A343" s="4">
        <v>2.368125</v>
      </c>
      <c r="B343" s="5">
        <f t="shared" si="5"/>
        <v>56.833333333333343</v>
      </c>
      <c r="C343" s="3">
        <v>39422</v>
      </c>
      <c r="D343" s="3">
        <v>38310</v>
      </c>
      <c r="E343" s="3">
        <v>53758</v>
      </c>
      <c r="F343" s="3">
        <v>40290</v>
      </c>
      <c r="G343" s="3">
        <v>22607</v>
      </c>
      <c r="H343" s="3">
        <v>23223</v>
      </c>
      <c r="I343" s="3">
        <v>24467</v>
      </c>
      <c r="J343" s="3">
        <v>21333</v>
      </c>
      <c r="K343" s="3">
        <v>8168</v>
      </c>
      <c r="L343" s="3">
        <v>17158</v>
      </c>
      <c r="M343" s="3">
        <v>26276</v>
      </c>
      <c r="N343" s="3">
        <v>26077</v>
      </c>
      <c r="O343" s="3">
        <v>10563</v>
      </c>
      <c r="P343" s="3">
        <v>18371</v>
      </c>
      <c r="Q343" s="3">
        <v>20386</v>
      </c>
      <c r="R343" s="3">
        <v>54147</v>
      </c>
      <c r="S343" s="3">
        <v>4110</v>
      </c>
      <c r="T343" s="3">
        <v>4718</v>
      </c>
      <c r="U343" s="3">
        <v>5844</v>
      </c>
    </row>
    <row r="344" spans="1:21" x14ac:dyDescent="0.25">
      <c r="A344" s="4">
        <v>2.3750694444444442</v>
      </c>
      <c r="B344" s="5">
        <f t="shared" si="5"/>
        <v>57</v>
      </c>
      <c r="C344" s="3">
        <v>39289</v>
      </c>
      <c r="D344" s="3">
        <v>38174</v>
      </c>
      <c r="E344" s="3">
        <v>53920</v>
      </c>
      <c r="F344" s="3">
        <v>40512</v>
      </c>
      <c r="G344" s="3">
        <v>22615</v>
      </c>
      <c r="H344" s="3">
        <v>23291</v>
      </c>
      <c r="I344" s="3">
        <v>24371</v>
      </c>
      <c r="J344" s="3">
        <v>21480</v>
      </c>
      <c r="K344" s="3">
        <v>8017</v>
      </c>
      <c r="L344" s="3">
        <v>17344</v>
      </c>
      <c r="M344" s="3">
        <v>26452</v>
      </c>
      <c r="N344" s="3">
        <v>25911</v>
      </c>
      <c r="O344" s="3">
        <v>10556</v>
      </c>
      <c r="P344" s="3">
        <v>18278</v>
      </c>
      <c r="Q344" s="3">
        <v>20443</v>
      </c>
      <c r="R344" s="3">
        <v>54255</v>
      </c>
      <c r="S344" s="3">
        <v>4084</v>
      </c>
      <c r="T344" s="3">
        <v>4688</v>
      </c>
      <c r="U344" s="3">
        <v>5856</v>
      </c>
    </row>
    <row r="345" spans="1:21" x14ac:dyDescent="0.25">
      <c r="A345" s="4">
        <v>2.3820138888888889</v>
      </c>
      <c r="B345" s="5">
        <f t="shared" si="5"/>
        <v>57.166666666666671</v>
      </c>
      <c r="C345" s="3">
        <v>39230</v>
      </c>
      <c r="D345" s="3">
        <v>38326</v>
      </c>
      <c r="E345" s="3">
        <v>54008</v>
      </c>
      <c r="F345" s="3">
        <v>40539</v>
      </c>
      <c r="G345" s="3">
        <v>22772</v>
      </c>
      <c r="H345" s="3">
        <v>23186</v>
      </c>
      <c r="I345" s="3">
        <v>24320</v>
      </c>
      <c r="J345" s="3">
        <v>21283</v>
      </c>
      <c r="K345" s="3">
        <v>8111</v>
      </c>
      <c r="L345" s="3">
        <v>17010</v>
      </c>
      <c r="M345" s="3">
        <v>26602</v>
      </c>
      <c r="N345" s="3">
        <v>26158</v>
      </c>
      <c r="O345" s="3">
        <v>10560</v>
      </c>
      <c r="P345" s="3">
        <v>18348</v>
      </c>
      <c r="Q345" s="3">
        <v>20311</v>
      </c>
      <c r="R345" s="3">
        <v>53739</v>
      </c>
      <c r="S345" s="3">
        <v>4121</v>
      </c>
      <c r="T345" s="3">
        <v>4701</v>
      </c>
      <c r="U345" s="3">
        <v>5806</v>
      </c>
    </row>
    <row r="346" spans="1:21" x14ac:dyDescent="0.25">
      <c r="A346" s="4">
        <v>2.3889583333333335</v>
      </c>
      <c r="B346" s="5">
        <f t="shared" si="5"/>
        <v>57.333333333333343</v>
      </c>
      <c r="C346" s="3">
        <v>39391</v>
      </c>
      <c r="D346" s="3">
        <v>38160</v>
      </c>
      <c r="E346" s="3">
        <v>53771</v>
      </c>
      <c r="F346" s="3">
        <v>40524</v>
      </c>
      <c r="G346" s="3">
        <v>22579</v>
      </c>
      <c r="H346" s="3">
        <v>23240</v>
      </c>
      <c r="I346" s="3">
        <v>24541</v>
      </c>
      <c r="J346" s="3">
        <v>21373</v>
      </c>
      <c r="K346" s="3">
        <v>8188</v>
      </c>
      <c r="L346" s="3">
        <v>17139</v>
      </c>
      <c r="M346" s="3">
        <v>26597</v>
      </c>
      <c r="N346" s="3">
        <v>25999</v>
      </c>
      <c r="O346" s="3">
        <v>10578</v>
      </c>
      <c r="P346" s="3">
        <v>18327</v>
      </c>
      <c r="Q346" s="3">
        <v>20396</v>
      </c>
      <c r="R346" s="3">
        <v>54147</v>
      </c>
      <c r="S346" s="3">
        <v>4099</v>
      </c>
      <c r="T346" s="3">
        <v>4689</v>
      </c>
      <c r="U346" s="3">
        <v>5832</v>
      </c>
    </row>
    <row r="347" spans="1:21" x14ac:dyDescent="0.25">
      <c r="A347" s="4">
        <v>2.3959027777777777</v>
      </c>
      <c r="B347" s="5">
        <f t="shared" si="5"/>
        <v>57.5</v>
      </c>
      <c r="C347" s="3">
        <v>39209</v>
      </c>
      <c r="D347" s="3">
        <v>38239</v>
      </c>
      <c r="E347" s="3">
        <v>53776</v>
      </c>
      <c r="F347" s="3">
        <v>40453</v>
      </c>
      <c r="G347" s="3">
        <v>22675</v>
      </c>
      <c r="H347" s="3">
        <v>23364</v>
      </c>
      <c r="I347" s="3">
        <v>24366</v>
      </c>
      <c r="J347" s="3">
        <v>21562</v>
      </c>
      <c r="K347" s="3">
        <v>8150</v>
      </c>
      <c r="L347" s="3">
        <v>16963</v>
      </c>
      <c r="M347" s="3">
        <v>26533</v>
      </c>
      <c r="N347" s="3">
        <v>26022</v>
      </c>
      <c r="O347" s="3">
        <v>10658</v>
      </c>
      <c r="P347" s="3">
        <v>18360</v>
      </c>
      <c r="Q347" s="3">
        <v>20476</v>
      </c>
      <c r="R347" s="3">
        <v>53400</v>
      </c>
      <c r="S347" s="3">
        <v>4101</v>
      </c>
      <c r="T347" s="3">
        <v>4685</v>
      </c>
      <c r="U347" s="3">
        <v>5819</v>
      </c>
    </row>
    <row r="348" spans="1:21" x14ac:dyDescent="0.25">
      <c r="A348" s="4">
        <v>2.4028472222222224</v>
      </c>
      <c r="B348" s="5">
        <f t="shared" si="5"/>
        <v>57.666666666666671</v>
      </c>
      <c r="C348" s="3">
        <v>39048</v>
      </c>
      <c r="D348" s="3">
        <v>38245</v>
      </c>
      <c r="E348" s="3">
        <v>53627</v>
      </c>
      <c r="F348" s="3">
        <v>40182</v>
      </c>
      <c r="G348" s="3">
        <v>22348</v>
      </c>
      <c r="H348" s="3">
        <v>23156</v>
      </c>
      <c r="I348" s="3">
        <v>24572</v>
      </c>
      <c r="J348" s="3">
        <v>21254</v>
      </c>
      <c r="K348" s="3">
        <v>8147</v>
      </c>
      <c r="L348" s="3">
        <v>17108</v>
      </c>
      <c r="M348" s="3">
        <v>26478</v>
      </c>
      <c r="N348" s="3">
        <v>25908</v>
      </c>
      <c r="O348" s="3">
        <v>10590</v>
      </c>
      <c r="P348" s="3">
        <v>18388</v>
      </c>
      <c r="Q348" s="3">
        <v>20422</v>
      </c>
      <c r="R348" s="3">
        <v>53400</v>
      </c>
      <c r="S348" s="3">
        <v>4114</v>
      </c>
      <c r="T348" s="3">
        <v>4726</v>
      </c>
      <c r="U348" s="3">
        <v>5814</v>
      </c>
    </row>
    <row r="349" spans="1:21" x14ac:dyDescent="0.25">
      <c r="A349" s="4">
        <v>2.4097916666666666</v>
      </c>
      <c r="B349" s="5">
        <f t="shared" si="5"/>
        <v>57.833333333333336</v>
      </c>
      <c r="C349" s="3">
        <v>39223</v>
      </c>
      <c r="D349" s="3">
        <v>38244</v>
      </c>
      <c r="E349" s="3">
        <v>53668</v>
      </c>
      <c r="F349" s="3">
        <v>40327</v>
      </c>
      <c r="G349" s="3">
        <v>22496</v>
      </c>
      <c r="H349" s="3">
        <v>23357</v>
      </c>
      <c r="I349" s="3">
        <v>24604</v>
      </c>
      <c r="J349" s="3">
        <v>21335</v>
      </c>
      <c r="K349" s="3">
        <v>8055</v>
      </c>
      <c r="L349" s="3">
        <v>17091</v>
      </c>
      <c r="M349" s="3">
        <v>26594</v>
      </c>
      <c r="N349" s="3">
        <v>25890</v>
      </c>
      <c r="O349" s="3">
        <v>10555</v>
      </c>
      <c r="P349" s="3">
        <v>18306</v>
      </c>
      <c r="Q349" s="3">
        <v>20419</v>
      </c>
      <c r="R349" s="3">
        <v>54064</v>
      </c>
      <c r="S349" s="3">
        <v>4091</v>
      </c>
      <c r="T349" s="3">
        <v>4713</v>
      </c>
      <c r="U349" s="3">
        <v>5827</v>
      </c>
    </row>
    <row r="350" spans="1:21" x14ac:dyDescent="0.25">
      <c r="A350" s="4">
        <v>2.4167361111111112</v>
      </c>
      <c r="B350" s="5">
        <f t="shared" si="5"/>
        <v>58.000000000000007</v>
      </c>
      <c r="C350" s="3">
        <v>39337</v>
      </c>
      <c r="D350" s="3">
        <v>38254</v>
      </c>
      <c r="E350" s="3">
        <v>53630</v>
      </c>
      <c r="F350" s="3">
        <v>40381</v>
      </c>
      <c r="G350" s="3">
        <v>22723</v>
      </c>
      <c r="H350" s="3">
        <v>23390</v>
      </c>
      <c r="I350" s="3">
        <v>24558</v>
      </c>
      <c r="J350" s="3">
        <v>21328</v>
      </c>
      <c r="K350" s="3">
        <v>8112</v>
      </c>
      <c r="L350" s="3">
        <v>17040</v>
      </c>
      <c r="M350" s="3">
        <v>26457</v>
      </c>
      <c r="N350" s="3">
        <v>25886</v>
      </c>
      <c r="O350" s="3">
        <v>10585</v>
      </c>
      <c r="P350" s="3">
        <v>18359</v>
      </c>
      <c r="Q350" s="3">
        <v>20409</v>
      </c>
      <c r="R350" s="3">
        <v>53069</v>
      </c>
      <c r="S350" s="3">
        <v>4075</v>
      </c>
      <c r="T350" s="3">
        <v>4714</v>
      </c>
      <c r="U350" s="3">
        <v>5864</v>
      </c>
    </row>
    <row r="351" spans="1:21" x14ac:dyDescent="0.25">
      <c r="A351" s="4">
        <v>2.4236805555555558</v>
      </c>
      <c r="B351" s="5">
        <f t="shared" si="5"/>
        <v>58.166666666666679</v>
      </c>
      <c r="C351" s="3">
        <v>39170</v>
      </c>
      <c r="D351" s="3">
        <v>38317</v>
      </c>
      <c r="E351" s="3">
        <v>53803</v>
      </c>
      <c r="F351" s="3">
        <v>40565</v>
      </c>
      <c r="G351" s="3">
        <v>22735</v>
      </c>
      <c r="H351" s="3">
        <v>23306</v>
      </c>
      <c r="I351" s="3">
        <v>24256</v>
      </c>
      <c r="J351" s="3">
        <v>21304</v>
      </c>
      <c r="K351" s="3">
        <v>8107</v>
      </c>
      <c r="L351" s="3">
        <v>16955</v>
      </c>
      <c r="M351" s="3">
        <v>26790</v>
      </c>
      <c r="N351" s="3">
        <v>25701</v>
      </c>
      <c r="O351" s="3">
        <v>10641</v>
      </c>
      <c r="P351" s="3">
        <v>18370</v>
      </c>
      <c r="Q351" s="3">
        <v>20478</v>
      </c>
      <c r="R351" s="3">
        <v>54090</v>
      </c>
      <c r="S351" s="3">
        <v>4098</v>
      </c>
      <c r="T351" s="3">
        <v>4712</v>
      </c>
      <c r="U351" s="3">
        <v>5842</v>
      </c>
    </row>
    <row r="352" spans="1:21" x14ac:dyDescent="0.25">
      <c r="A352" s="4">
        <v>2.430625</v>
      </c>
      <c r="B352" s="5">
        <f t="shared" si="5"/>
        <v>58.333333333333343</v>
      </c>
      <c r="C352" s="3">
        <v>39443</v>
      </c>
      <c r="D352" s="3">
        <v>38160</v>
      </c>
      <c r="E352" s="3">
        <v>53341</v>
      </c>
      <c r="F352" s="3">
        <v>40533</v>
      </c>
      <c r="G352" s="3">
        <v>22617</v>
      </c>
      <c r="H352" s="3">
        <v>23220</v>
      </c>
      <c r="I352" s="3">
        <v>24392</v>
      </c>
      <c r="J352" s="3">
        <v>21193</v>
      </c>
      <c r="K352" s="3">
        <v>8061</v>
      </c>
      <c r="L352" s="3">
        <v>17084</v>
      </c>
      <c r="M352" s="3">
        <v>26697</v>
      </c>
      <c r="N352" s="3">
        <v>25856</v>
      </c>
      <c r="O352" s="3">
        <v>10557</v>
      </c>
      <c r="P352" s="3">
        <v>18431</v>
      </c>
      <c r="Q352" s="3">
        <v>20320</v>
      </c>
      <c r="R352" s="3">
        <v>54222</v>
      </c>
      <c r="S352" s="3">
        <v>4132</v>
      </c>
      <c r="T352" s="3">
        <v>4696</v>
      </c>
      <c r="U352" s="3">
        <v>5860</v>
      </c>
    </row>
    <row r="353" spans="1:21" x14ac:dyDescent="0.25">
      <c r="A353" s="4">
        <v>2.4375694444444442</v>
      </c>
      <c r="B353" s="5">
        <f t="shared" si="5"/>
        <v>58.5</v>
      </c>
      <c r="C353" s="3">
        <v>39308</v>
      </c>
      <c r="D353" s="3">
        <v>38215</v>
      </c>
      <c r="E353" s="3">
        <v>53852</v>
      </c>
      <c r="F353" s="3">
        <v>40261</v>
      </c>
      <c r="G353" s="3">
        <v>22721</v>
      </c>
      <c r="H353" s="3">
        <v>23370</v>
      </c>
      <c r="I353" s="3">
        <v>24328</v>
      </c>
      <c r="J353" s="3">
        <v>21035</v>
      </c>
      <c r="K353" s="3">
        <v>8018</v>
      </c>
      <c r="L353" s="3">
        <v>17018</v>
      </c>
      <c r="M353" s="3">
        <v>26590</v>
      </c>
      <c r="N353" s="3">
        <v>25698</v>
      </c>
      <c r="O353" s="3">
        <v>10598</v>
      </c>
      <c r="P353" s="3">
        <v>18461</v>
      </c>
      <c r="Q353" s="3">
        <v>20446</v>
      </c>
      <c r="R353" s="3">
        <v>54706</v>
      </c>
      <c r="S353" s="3">
        <v>4122</v>
      </c>
      <c r="T353" s="3">
        <v>4673</v>
      </c>
      <c r="U353" s="3">
        <v>5825</v>
      </c>
    </row>
    <row r="354" spans="1:21" x14ac:dyDescent="0.25">
      <c r="A354" s="4">
        <v>2.4445138888888889</v>
      </c>
      <c r="B354" s="5">
        <f t="shared" si="5"/>
        <v>58.666666666666671</v>
      </c>
      <c r="C354" s="3">
        <v>39488</v>
      </c>
      <c r="D354" s="3">
        <v>38223</v>
      </c>
      <c r="E354" s="3">
        <v>53460</v>
      </c>
      <c r="F354" s="3">
        <v>40273</v>
      </c>
      <c r="G354" s="3">
        <v>22524</v>
      </c>
      <c r="H354" s="3">
        <v>23224</v>
      </c>
      <c r="I354" s="3">
        <v>24371</v>
      </c>
      <c r="J354" s="3">
        <v>20955</v>
      </c>
      <c r="K354" s="3">
        <v>8104</v>
      </c>
      <c r="L354" s="3">
        <v>16996</v>
      </c>
      <c r="M354" s="3">
        <v>26215</v>
      </c>
      <c r="N354" s="3">
        <v>25659</v>
      </c>
      <c r="O354" s="3">
        <v>10557</v>
      </c>
      <c r="P354" s="3">
        <v>18383</v>
      </c>
      <c r="Q354" s="3">
        <v>20477</v>
      </c>
      <c r="R354" s="3">
        <v>54215</v>
      </c>
      <c r="S354" s="3">
        <v>4113</v>
      </c>
      <c r="T354" s="3">
        <v>4699</v>
      </c>
      <c r="U354" s="3">
        <v>5856</v>
      </c>
    </row>
    <row r="355" spans="1:21" x14ac:dyDescent="0.25">
      <c r="A355" s="4">
        <v>2.4514583333333335</v>
      </c>
      <c r="B355" s="5">
        <f t="shared" si="5"/>
        <v>58.833333333333343</v>
      </c>
      <c r="C355" s="3">
        <v>39177</v>
      </c>
      <c r="D355" s="3">
        <v>38173</v>
      </c>
      <c r="E355" s="3">
        <v>53209</v>
      </c>
      <c r="F355" s="3">
        <v>40453</v>
      </c>
      <c r="G355" s="3">
        <v>22576</v>
      </c>
      <c r="H355" s="3">
        <v>23113</v>
      </c>
      <c r="I355" s="3">
        <v>24312</v>
      </c>
      <c r="J355" s="3">
        <v>21140</v>
      </c>
      <c r="K355" s="3">
        <v>8106</v>
      </c>
      <c r="L355" s="3">
        <v>17042</v>
      </c>
      <c r="M355" s="3">
        <v>26683</v>
      </c>
      <c r="N355" s="3">
        <v>25682</v>
      </c>
      <c r="O355" s="3">
        <v>10632</v>
      </c>
      <c r="P355" s="3">
        <v>18426</v>
      </c>
      <c r="Q355" s="3">
        <v>20552</v>
      </c>
      <c r="R355" s="3">
        <v>53947</v>
      </c>
      <c r="S355" s="3">
        <v>4101</v>
      </c>
      <c r="T355" s="3">
        <v>4705</v>
      </c>
      <c r="U355" s="3">
        <v>5867</v>
      </c>
    </row>
    <row r="356" spans="1:21" x14ac:dyDescent="0.25">
      <c r="A356" s="4">
        <v>2.4584027777777777</v>
      </c>
      <c r="B356" s="5">
        <f t="shared" si="5"/>
        <v>59</v>
      </c>
      <c r="C356" s="3">
        <v>39283</v>
      </c>
      <c r="D356" s="3">
        <v>38305</v>
      </c>
      <c r="E356" s="3">
        <v>52998</v>
      </c>
      <c r="F356" s="3">
        <v>40415</v>
      </c>
      <c r="G356" s="3">
        <v>22853</v>
      </c>
      <c r="H356" s="3">
        <v>23301</v>
      </c>
      <c r="I356" s="3">
        <v>24279</v>
      </c>
      <c r="J356" s="3">
        <v>21218</v>
      </c>
      <c r="K356" s="3">
        <v>8022</v>
      </c>
      <c r="L356" s="3">
        <v>17078</v>
      </c>
      <c r="M356" s="3">
        <v>26382</v>
      </c>
      <c r="N356" s="3">
        <v>25643</v>
      </c>
      <c r="O356" s="3">
        <v>10626</v>
      </c>
      <c r="P356" s="3">
        <v>18473</v>
      </c>
      <c r="Q356" s="3">
        <v>20525</v>
      </c>
      <c r="R356" s="3">
        <v>54116</v>
      </c>
      <c r="S356" s="3">
        <v>4092</v>
      </c>
      <c r="T356" s="3">
        <v>4702</v>
      </c>
      <c r="U356" s="3">
        <v>5836</v>
      </c>
    </row>
    <row r="357" spans="1:21" x14ac:dyDescent="0.25">
      <c r="A357" s="4">
        <v>2.4653472222222224</v>
      </c>
      <c r="B357" s="5">
        <f t="shared" si="5"/>
        <v>59.166666666666671</v>
      </c>
      <c r="C357" s="3">
        <v>39483</v>
      </c>
      <c r="D357" s="3">
        <v>38184</v>
      </c>
      <c r="E357" s="3">
        <v>53209</v>
      </c>
      <c r="F357" s="3">
        <v>40600</v>
      </c>
      <c r="G357" s="3">
        <v>22478</v>
      </c>
      <c r="H357" s="3">
        <v>23200</v>
      </c>
      <c r="I357" s="3">
        <v>24346</v>
      </c>
      <c r="J357" s="3">
        <v>21164</v>
      </c>
      <c r="K357" s="3">
        <v>8162</v>
      </c>
      <c r="L357" s="3">
        <v>17110</v>
      </c>
      <c r="M357" s="3">
        <v>26221</v>
      </c>
      <c r="N357" s="3">
        <v>25557</v>
      </c>
      <c r="O357" s="3">
        <v>10589</v>
      </c>
      <c r="P357" s="3">
        <v>18431</v>
      </c>
      <c r="Q357" s="3">
        <v>20488</v>
      </c>
      <c r="R357" s="3">
        <v>54404</v>
      </c>
      <c r="S357" s="3">
        <v>4101</v>
      </c>
      <c r="T357" s="3">
        <v>4725</v>
      </c>
      <c r="U357" s="3">
        <v>5799</v>
      </c>
    </row>
    <row r="358" spans="1:21" x14ac:dyDescent="0.25">
      <c r="A358" s="4">
        <v>2.4722916666666666</v>
      </c>
      <c r="B358" s="5">
        <f t="shared" si="5"/>
        <v>59.333333333333336</v>
      </c>
      <c r="C358" s="3">
        <v>39153</v>
      </c>
      <c r="D358" s="3">
        <v>38251</v>
      </c>
      <c r="E358" s="3">
        <v>52745</v>
      </c>
      <c r="F358" s="3">
        <v>40206</v>
      </c>
      <c r="G358" s="3">
        <v>22679</v>
      </c>
      <c r="H358" s="3">
        <v>23189</v>
      </c>
      <c r="I358" s="3">
        <v>24381</v>
      </c>
      <c r="J358" s="3">
        <v>20879</v>
      </c>
      <c r="K358" s="3">
        <v>8110</v>
      </c>
      <c r="L358" s="3">
        <v>17035</v>
      </c>
      <c r="M358" s="3">
        <v>26831</v>
      </c>
      <c r="N358" s="3">
        <v>25557</v>
      </c>
      <c r="O358" s="3">
        <v>10592</v>
      </c>
      <c r="P358" s="3">
        <v>18453</v>
      </c>
      <c r="Q358" s="3">
        <v>20419</v>
      </c>
      <c r="R358" s="3">
        <v>54221</v>
      </c>
      <c r="S358" s="3">
        <v>4111</v>
      </c>
      <c r="T358" s="3">
        <v>4670</v>
      </c>
      <c r="U358" s="3">
        <v>5833</v>
      </c>
    </row>
    <row r="359" spans="1:21" x14ac:dyDescent="0.25">
      <c r="A359" s="4">
        <v>2.4792361111111112</v>
      </c>
      <c r="B359" s="5">
        <f t="shared" si="5"/>
        <v>59.500000000000007</v>
      </c>
      <c r="C359" s="3">
        <v>39330</v>
      </c>
      <c r="D359" s="3">
        <v>38407</v>
      </c>
      <c r="E359" s="3">
        <v>53098</v>
      </c>
      <c r="F359" s="3">
        <v>40299</v>
      </c>
      <c r="G359" s="3">
        <v>22604</v>
      </c>
      <c r="H359" s="3">
        <v>23215</v>
      </c>
      <c r="I359" s="3">
        <v>24311</v>
      </c>
      <c r="J359" s="3">
        <v>20898</v>
      </c>
      <c r="K359" s="3">
        <v>8085</v>
      </c>
      <c r="L359" s="3">
        <v>17126</v>
      </c>
      <c r="M359" s="3">
        <v>26545</v>
      </c>
      <c r="N359" s="3">
        <v>25457</v>
      </c>
      <c r="O359" s="3">
        <v>10590</v>
      </c>
      <c r="P359" s="3">
        <v>18485</v>
      </c>
      <c r="Q359" s="3">
        <v>20525</v>
      </c>
      <c r="R359" s="3">
        <v>52663</v>
      </c>
      <c r="S359" s="3">
        <v>4072</v>
      </c>
      <c r="T359" s="3">
        <v>4690</v>
      </c>
      <c r="U359" s="3">
        <v>5869</v>
      </c>
    </row>
    <row r="360" spans="1:21" x14ac:dyDescent="0.25">
      <c r="A360" s="4">
        <v>2.4861805555555558</v>
      </c>
      <c r="B360" s="5">
        <f t="shared" si="5"/>
        <v>59.666666666666679</v>
      </c>
      <c r="C360" s="3">
        <v>39475</v>
      </c>
      <c r="D360" s="3">
        <v>38272</v>
      </c>
      <c r="E360" s="3">
        <v>52952</v>
      </c>
      <c r="F360" s="3">
        <v>40117</v>
      </c>
      <c r="G360" s="3">
        <v>22585</v>
      </c>
      <c r="H360" s="3">
        <v>23242</v>
      </c>
      <c r="I360" s="3">
        <v>24481</v>
      </c>
      <c r="J360" s="3">
        <v>20837</v>
      </c>
      <c r="K360" s="3">
        <v>8068</v>
      </c>
      <c r="L360" s="3">
        <v>17020</v>
      </c>
      <c r="M360" s="3">
        <v>26719</v>
      </c>
      <c r="N360" s="3">
        <v>25418</v>
      </c>
      <c r="O360" s="3">
        <v>10601</v>
      </c>
      <c r="P360" s="3">
        <v>18508</v>
      </c>
      <c r="Q360" s="3">
        <v>20523</v>
      </c>
      <c r="R360" s="3">
        <v>53186</v>
      </c>
      <c r="S360" s="3">
        <v>4103</v>
      </c>
      <c r="T360" s="3">
        <v>4682</v>
      </c>
      <c r="U360" s="3">
        <v>5810</v>
      </c>
    </row>
    <row r="361" spans="1:21" x14ac:dyDescent="0.25">
      <c r="A361" s="4">
        <v>2.493125</v>
      </c>
      <c r="B361" s="5">
        <f t="shared" si="5"/>
        <v>59.833333333333343</v>
      </c>
      <c r="C361" s="3">
        <v>39375</v>
      </c>
      <c r="D361" s="3">
        <v>38280</v>
      </c>
      <c r="E361" s="3">
        <v>52802</v>
      </c>
      <c r="F361" s="3">
        <v>40369</v>
      </c>
      <c r="G361" s="3">
        <v>22378</v>
      </c>
      <c r="H361" s="3">
        <v>23232</v>
      </c>
      <c r="I361" s="3">
        <v>24267</v>
      </c>
      <c r="J361" s="3">
        <v>21035</v>
      </c>
      <c r="K361" s="3">
        <v>8101</v>
      </c>
      <c r="L361" s="3">
        <v>16975</v>
      </c>
      <c r="M361" s="3">
        <v>26452</v>
      </c>
      <c r="N361" s="3">
        <v>25456</v>
      </c>
      <c r="O361" s="3">
        <v>10618</v>
      </c>
      <c r="P361" s="3">
        <v>18531</v>
      </c>
      <c r="Q361" s="3">
        <v>20510</v>
      </c>
      <c r="R361" s="3">
        <v>52710</v>
      </c>
      <c r="S361" s="3">
        <v>4108</v>
      </c>
      <c r="T361" s="3">
        <v>4673</v>
      </c>
      <c r="U361" s="3">
        <v>5853</v>
      </c>
    </row>
    <row r="362" spans="1:21" x14ac:dyDescent="0.25">
      <c r="A362" s="4">
        <v>2.5000694444444442</v>
      </c>
      <c r="B362" s="5">
        <f t="shared" si="5"/>
        <v>60</v>
      </c>
      <c r="C362" s="3">
        <v>39541</v>
      </c>
      <c r="D362" s="3">
        <v>38304</v>
      </c>
      <c r="E362" s="3">
        <v>52915</v>
      </c>
      <c r="F362" s="3">
        <v>40270</v>
      </c>
      <c r="G362" s="3">
        <v>22578</v>
      </c>
      <c r="H362" s="3">
        <v>23351</v>
      </c>
      <c r="I362" s="3">
        <v>24359</v>
      </c>
      <c r="J362" s="3">
        <v>20889</v>
      </c>
      <c r="K362" s="3">
        <v>8265</v>
      </c>
      <c r="L362" s="3">
        <v>16899</v>
      </c>
      <c r="M362" s="3">
        <v>26890</v>
      </c>
      <c r="N362" s="3">
        <v>25350</v>
      </c>
      <c r="O362" s="3">
        <v>10573</v>
      </c>
      <c r="P362" s="3">
        <v>18530</v>
      </c>
      <c r="Q362" s="3">
        <v>20530</v>
      </c>
      <c r="R362" s="3">
        <v>53360</v>
      </c>
      <c r="S362" s="3">
        <v>4113</v>
      </c>
      <c r="T362" s="3">
        <v>4671</v>
      </c>
      <c r="U362" s="3">
        <v>5857</v>
      </c>
    </row>
    <row r="363" spans="1:21" x14ac:dyDescent="0.25">
      <c r="A363" s="4">
        <v>2.5070138888888889</v>
      </c>
      <c r="B363" s="5">
        <f t="shared" si="5"/>
        <v>60.166666666666671</v>
      </c>
      <c r="C363" s="3">
        <v>39623</v>
      </c>
      <c r="D363" s="3">
        <v>38300</v>
      </c>
      <c r="E363" s="3">
        <v>52987</v>
      </c>
      <c r="F363" s="3">
        <v>40389</v>
      </c>
      <c r="G363" s="3">
        <v>22674</v>
      </c>
      <c r="H363" s="3">
        <v>23196</v>
      </c>
      <c r="I363" s="3">
        <v>24191</v>
      </c>
      <c r="J363" s="3">
        <v>20745</v>
      </c>
      <c r="K363" s="3">
        <v>8123</v>
      </c>
      <c r="L363" s="3">
        <v>16953</v>
      </c>
      <c r="M363" s="3">
        <v>26417</v>
      </c>
      <c r="N363" s="3">
        <v>25300</v>
      </c>
      <c r="O363" s="3">
        <v>10538</v>
      </c>
      <c r="P363" s="3">
        <v>18472</v>
      </c>
      <c r="Q363" s="3">
        <v>20481</v>
      </c>
      <c r="R363" s="3">
        <v>54374</v>
      </c>
      <c r="S363" s="3">
        <v>4090</v>
      </c>
      <c r="T363" s="3">
        <v>4679</v>
      </c>
      <c r="U363" s="3">
        <v>5811</v>
      </c>
    </row>
    <row r="364" spans="1:21" x14ac:dyDescent="0.25">
      <c r="A364" s="4">
        <v>2.5139583333333335</v>
      </c>
      <c r="B364" s="5">
        <f t="shared" si="5"/>
        <v>60.333333333333343</v>
      </c>
      <c r="C364" s="3">
        <v>39659</v>
      </c>
      <c r="D364" s="3">
        <v>38326</v>
      </c>
      <c r="E364" s="3">
        <v>52940</v>
      </c>
      <c r="F364" s="3">
        <v>40563</v>
      </c>
      <c r="G364" s="3">
        <v>22538</v>
      </c>
      <c r="H364" s="3">
        <v>23314</v>
      </c>
      <c r="I364" s="3">
        <v>24295</v>
      </c>
      <c r="J364" s="3">
        <v>20995</v>
      </c>
      <c r="K364" s="3">
        <v>8117</v>
      </c>
      <c r="L364" s="3">
        <v>17019</v>
      </c>
      <c r="M364" s="3">
        <v>26896</v>
      </c>
      <c r="N364" s="3">
        <v>25452</v>
      </c>
      <c r="O364" s="3">
        <v>10595</v>
      </c>
      <c r="P364" s="3">
        <v>18568</v>
      </c>
      <c r="Q364" s="3">
        <v>20569</v>
      </c>
      <c r="R364" s="3">
        <v>52781</v>
      </c>
      <c r="S364" s="3">
        <v>4080</v>
      </c>
      <c r="T364" s="3">
        <v>4694</v>
      </c>
      <c r="U364" s="3">
        <v>5816</v>
      </c>
    </row>
    <row r="365" spans="1:21" x14ac:dyDescent="0.25">
      <c r="A365" s="4">
        <v>2.5209027777777777</v>
      </c>
      <c r="B365" s="5">
        <f t="shared" si="5"/>
        <v>60.5</v>
      </c>
      <c r="C365" s="3">
        <v>39533</v>
      </c>
      <c r="D365" s="3">
        <v>38174</v>
      </c>
      <c r="E365" s="3">
        <v>53072</v>
      </c>
      <c r="F365" s="3">
        <v>40151</v>
      </c>
      <c r="G365" s="3">
        <v>22400</v>
      </c>
      <c r="H365" s="3">
        <v>23191</v>
      </c>
      <c r="I365" s="3">
        <v>24356</v>
      </c>
      <c r="J365" s="3">
        <v>20995</v>
      </c>
      <c r="K365" s="3">
        <v>8089</v>
      </c>
      <c r="L365" s="3">
        <v>16947</v>
      </c>
      <c r="M365" s="3">
        <v>26478</v>
      </c>
      <c r="N365" s="3">
        <v>25356</v>
      </c>
      <c r="O365" s="3">
        <v>10568</v>
      </c>
      <c r="P365" s="3">
        <v>18486</v>
      </c>
      <c r="Q365" s="3">
        <v>20511</v>
      </c>
      <c r="R365" s="3">
        <v>53411</v>
      </c>
      <c r="S365" s="3">
        <v>4085</v>
      </c>
      <c r="T365" s="3">
        <v>4705</v>
      </c>
      <c r="U365" s="3">
        <v>5839</v>
      </c>
    </row>
    <row r="366" spans="1:21" x14ac:dyDescent="0.25">
      <c r="A366" s="4">
        <v>2.5278472222222224</v>
      </c>
      <c r="B366" s="5">
        <f t="shared" si="5"/>
        <v>60.666666666666671</v>
      </c>
      <c r="C366" s="3">
        <v>39860</v>
      </c>
      <c r="D366" s="3">
        <v>38224</v>
      </c>
      <c r="E366" s="3">
        <v>53070</v>
      </c>
      <c r="F366" s="3">
        <v>40373</v>
      </c>
      <c r="G366" s="3">
        <v>22549</v>
      </c>
      <c r="H366" s="3">
        <v>23249</v>
      </c>
      <c r="I366" s="3">
        <v>24240</v>
      </c>
      <c r="J366" s="3">
        <v>20873</v>
      </c>
      <c r="K366" s="3">
        <v>8065</v>
      </c>
      <c r="L366" s="3">
        <v>16991</v>
      </c>
      <c r="M366" s="3">
        <v>26811</v>
      </c>
      <c r="N366" s="3">
        <v>25288</v>
      </c>
      <c r="O366" s="3">
        <v>10551</v>
      </c>
      <c r="P366" s="3">
        <v>18537</v>
      </c>
      <c r="Q366" s="3">
        <v>20568</v>
      </c>
      <c r="R366" s="3">
        <v>54000</v>
      </c>
      <c r="S366" s="3">
        <v>4100</v>
      </c>
      <c r="T366" s="3">
        <v>4645</v>
      </c>
      <c r="U366" s="3">
        <v>5854</v>
      </c>
    </row>
    <row r="367" spans="1:21" x14ac:dyDescent="0.25">
      <c r="A367" s="4">
        <v>2.5347916666666666</v>
      </c>
      <c r="B367" s="5">
        <f t="shared" si="5"/>
        <v>60.833333333333336</v>
      </c>
      <c r="C367" s="3">
        <v>39607</v>
      </c>
      <c r="D367" s="3">
        <v>38435</v>
      </c>
      <c r="E367" s="3">
        <v>53071</v>
      </c>
      <c r="F367" s="3">
        <v>40549</v>
      </c>
      <c r="G367" s="3">
        <v>22527</v>
      </c>
      <c r="H367" s="3">
        <v>23268</v>
      </c>
      <c r="I367" s="3">
        <v>24137</v>
      </c>
      <c r="J367" s="3">
        <v>20597</v>
      </c>
      <c r="K367" s="3">
        <v>8145</v>
      </c>
      <c r="L367" s="3">
        <v>17015</v>
      </c>
      <c r="M367" s="3">
        <v>26543</v>
      </c>
      <c r="N367" s="3">
        <v>25169</v>
      </c>
      <c r="O367" s="3">
        <v>10535</v>
      </c>
      <c r="P367" s="3">
        <v>18503</v>
      </c>
      <c r="Q367" s="3">
        <v>20522</v>
      </c>
      <c r="R367" s="3">
        <v>53903</v>
      </c>
      <c r="S367" s="3">
        <v>4074</v>
      </c>
      <c r="T367" s="3">
        <v>4682</v>
      </c>
      <c r="U367" s="3">
        <v>5857</v>
      </c>
    </row>
    <row r="368" spans="1:21" x14ac:dyDescent="0.25">
      <c r="A368" s="4">
        <v>2.5417361111111112</v>
      </c>
      <c r="B368" s="5">
        <f t="shared" si="5"/>
        <v>61.000000000000007</v>
      </c>
      <c r="C368" s="3">
        <v>39461</v>
      </c>
      <c r="D368" s="3">
        <v>38234</v>
      </c>
      <c r="E368" s="3">
        <v>53304</v>
      </c>
      <c r="F368" s="3">
        <v>40401</v>
      </c>
      <c r="G368" s="3">
        <v>22472</v>
      </c>
      <c r="H368" s="3">
        <v>23350</v>
      </c>
      <c r="I368" s="3">
        <v>24338</v>
      </c>
      <c r="J368" s="3">
        <v>20635</v>
      </c>
      <c r="K368" s="3">
        <v>8118</v>
      </c>
      <c r="L368" s="3">
        <v>17053</v>
      </c>
      <c r="M368" s="3">
        <v>26645</v>
      </c>
      <c r="N368" s="3">
        <v>25187</v>
      </c>
      <c r="O368" s="3">
        <v>10546</v>
      </c>
      <c r="P368" s="3">
        <v>18536</v>
      </c>
      <c r="Q368" s="3">
        <v>20499</v>
      </c>
      <c r="R368" s="3">
        <v>54132</v>
      </c>
      <c r="S368" s="3">
        <v>4090</v>
      </c>
      <c r="T368" s="3">
        <v>4695</v>
      </c>
      <c r="U368" s="3">
        <v>5839</v>
      </c>
    </row>
    <row r="369" spans="1:21" x14ac:dyDescent="0.25">
      <c r="A369" s="4">
        <v>2.5486805555555558</v>
      </c>
      <c r="B369" s="5">
        <f t="shared" si="5"/>
        <v>61.166666666666679</v>
      </c>
      <c r="C369" s="3">
        <v>39685</v>
      </c>
      <c r="D369" s="3">
        <v>38278</v>
      </c>
      <c r="E369" s="3">
        <v>53129</v>
      </c>
      <c r="F369" s="3">
        <v>40423</v>
      </c>
      <c r="G369" s="3">
        <v>22476</v>
      </c>
      <c r="H369" s="3">
        <v>23377</v>
      </c>
      <c r="I369" s="3">
        <v>24145</v>
      </c>
      <c r="J369" s="3">
        <v>20887</v>
      </c>
      <c r="K369" s="3">
        <v>8115</v>
      </c>
      <c r="L369" s="3">
        <v>17066</v>
      </c>
      <c r="M369" s="3">
        <v>26640</v>
      </c>
      <c r="N369" s="3">
        <v>25153</v>
      </c>
      <c r="O369" s="3">
        <v>10558</v>
      </c>
      <c r="P369" s="3">
        <v>18475</v>
      </c>
      <c r="Q369" s="3">
        <v>20563</v>
      </c>
      <c r="R369" s="3">
        <v>54195</v>
      </c>
      <c r="S369" s="3">
        <v>4076</v>
      </c>
      <c r="T369" s="3">
        <v>4669</v>
      </c>
      <c r="U369" s="3">
        <v>5815</v>
      </c>
    </row>
    <row r="370" spans="1:21" x14ac:dyDescent="0.25">
      <c r="A370" s="4">
        <v>2.555625</v>
      </c>
      <c r="B370" s="5">
        <f t="shared" si="5"/>
        <v>61.333333333333343</v>
      </c>
      <c r="C370" s="3">
        <v>39710</v>
      </c>
      <c r="D370" s="3">
        <v>38321</v>
      </c>
      <c r="E370" s="3">
        <v>52807</v>
      </c>
      <c r="F370" s="3">
        <v>40557</v>
      </c>
      <c r="G370" s="3">
        <v>22516</v>
      </c>
      <c r="H370" s="3">
        <v>23400</v>
      </c>
      <c r="I370" s="3">
        <v>24292</v>
      </c>
      <c r="J370" s="3">
        <v>21005</v>
      </c>
      <c r="K370" s="3">
        <v>8173</v>
      </c>
      <c r="L370" s="3">
        <v>17051</v>
      </c>
      <c r="M370" s="3">
        <v>26947</v>
      </c>
      <c r="N370" s="3">
        <v>24993</v>
      </c>
      <c r="O370" s="3">
        <v>10575</v>
      </c>
      <c r="P370" s="3">
        <v>18584</v>
      </c>
      <c r="Q370" s="3">
        <v>20580</v>
      </c>
      <c r="R370" s="3">
        <v>53752</v>
      </c>
      <c r="S370" s="3">
        <v>4110</v>
      </c>
      <c r="T370" s="3">
        <v>4674</v>
      </c>
      <c r="U370" s="3">
        <v>5862</v>
      </c>
    </row>
    <row r="371" spans="1:21" x14ac:dyDescent="0.25">
      <c r="A371" s="4">
        <v>2.5625694444444442</v>
      </c>
      <c r="B371" s="5">
        <f t="shared" si="5"/>
        <v>61.5</v>
      </c>
      <c r="C371" s="3">
        <v>39458</v>
      </c>
      <c r="D371" s="3">
        <v>38236</v>
      </c>
      <c r="E371" s="3">
        <v>53452</v>
      </c>
      <c r="F371" s="3">
        <v>40551</v>
      </c>
      <c r="G371" s="3">
        <v>22368</v>
      </c>
      <c r="H371" s="3">
        <v>23370</v>
      </c>
      <c r="I371" s="3">
        <v>24092</v>
      </c>
      <c r="J371" s="3">
        <v>20967</v>
      </c>
      <c r="K371" s="3">
        <v>8089</v>
      </c>
      <c r="L371" s="3">
        <v>17237</v>
      </c>
      <c r="M371" s="3">
        <v>26699</v>
      </c>
      <c r="N371" s="3">
        <v>25039</v>
      </c>
      <c r="O371" s="3">
        <v>10581</v>
      </c>
      <c r="P371" s="3">
        <v>18527</v>
      </c>
      <c r="Q371" s="3">
        <v>20594</v>
      </c>
      <c r="R371" s="3">
        <v>53964</v>
      </c>
      <c r="S371" s="3">
        <v>4059</v>
      </c>
      <c r="T371" s="3">
        <v>4663</v>
      </c>
      <c r="U371" s="3">
        <v>5821</v>
      </c>
    </row>
    <row r="372" spans="1:21" x14ac:dyDescent="0.25">
      <c r="A372" s="4">
        <v>2.5695138888888889</v>
      </c>
      <c r="B372" s="5">
        <f t="shared" si="5"/>
        <v>61.666666666666671</v>
      </c>
      <c r="C372" s="3">
        <v>39438</v>
      </c>
      <c r="D372" s="3">
        <v>38225</v>
      </c>
      <c r="E372" s="3">
        <v>52907</v>
      </c>
      <c r="F372" s="3">
        <v>40625</v>
      </c>
      <c r="G372" s="3">
        <v>22344</v>
      </c>
      <c r="H372" s="3">
        <v>23433</v>
      </c>
      <c r="I372" s="3">
        <v>24190</v>
      </c>
      <c r="J372" s="3">
        <v>20769</v>
      </c>
      <c r="K372" s="3">
        <v>8179</v>
      </c>
      <c r="L372" s="3">
        <v>17178</v>
      </c>
      <c r="M372" s="3">
        <v>26323</v>
      </c>
      <c r="N372" s="3">
        <v>24955</v>
      </c>
      <c r="O372" s="3">
        <v>10570</v>
      </c>
      <c r="P372" s="3">
        <v>18612</v>
      </c>
      <c r="Q372" s="3">
        <v>20565</v>
      </c>
      <c r="R372" s="3">
        <v>53969</v>
      </c>
      <c r="S372" s="3">
        <v>4117</v>
      </c>
      <c r="T372" s="3">
        <v>4676</v>
      </c>
      <c r="U372" s="3">
        <v>5844</v>
      </c>
    </row>
    <row r="373" spans="1:21" x14ac:dyDescent="0.25">
      <c r="A373" s="4">
        <v>2.5764583333333335</v>
      </c>
      <c r="B373" s="5">
        <f t="shared" si="5"/>
        <v>61.833333333333343</v>
      </c>
      <c r="C373" s="3">
        <v>39178</v>
      </c>
      <c r="D373" s="3">
        <v>38208</v>
      </c>
      <c r="E373" s="3">
        <v>53434</v>
      </c>
      <c r="F373" s="3">
        <v>40334</v>
      </c>
      <c r="G373" s="3">
        <v>22311</v>
      </c>
      <c r="H373" s="3">
        <v>23206</v>
      </c>
      <c r="I373" s="3">
        <v>24054</v>
      </c>
      <c r="J373" s="3">
        <v>20745</v>
      </c>
      <c r="K373" s="3">
        <v>8125</v>
      </c>
      <c r="L373" s="3">
        <v>17014</v>
      </c>
      <c r="M373" s="3">
        <v>26525</v>
      </c>
      <c r="N373" s="3">
        <v>25054</v>
      </c>
      <c r="O373" s="3">
        <v>10565</v>
      </c>
      <c r="P373" s="3">
        <v>18520</v>
      </c>
      <c r="Q373" s="3">
        <v>20508</v>
      </c>
      <c r="R373" s="3">
        <v>54245</v>
      </c>
      <c r="S373" s="3">
        <v>4087</v>
      </c>
      <c r="T373" s="3">
        <v>4630</v>
      </c>
      <c r="U373" s="3">
        <v>5830</v>
      </c>
    </row>
    <row r="374" spans="1:21" x14ac:dyDescent="0.25">
      <c r="A374" s="4">
        <v>2.5834027777777777</v>
      </c>
      <c r="B374" s="5">
        <f t="shared" si="5"/>
        <v>62</v>
      </c>
      <c r="C374" s="3">
        <v>39362</v>
      </c>
      <c r="D374" s="3">
        <v>38216</v>
      </c>
      <c r="E374" s="3">
        <v>53280</v>
      </c>
      <c r="F374" s="3">
        <v>40328</v>
      </c>
      <c r="G374" s="3">
        <v>22194</v>
      </c>
      <c r="H374" s="3">
        <v>23150</v>
      </c>
      <c r="I374" s="3">
        <v>23914</v>
      </c>
      <c r="J374" s="3">
        <v>20708</v>
      </c>
      <c r="K374" s="3">
        <v>8055</v>
      </c>
      <c r="L374" s="3">
        <v>17103</v>
      </c>
      <c r="M374" s="3">
        <v>26809</v>
      </c>
      <c r="N374" s="3">
        <v>25025</v>
      </c>
      <c r="O374" s="3">
        <v>10559</v>
      </c>
      <c r="P374" s="3">
        <v>18677</v>
      </c>
      <c r="Q374" s="3">
        <v>20632</v>
      </c>
      <c r="R374" s="3">
        <v>54049</v>
      </c>
      <c r="S374" s="3">
        <v>4077</v>
      </c>
      <c r="T374" s="3">
        <v>4688</v>
      </c>
      <c r="U374" s="3">
        <v>5867</v>
      </c>
    </row>
    <row r="375" spans="1:21" x14ac:dyDescent="0.25">
      <c r="A375" s="4">
        <v>2.5903472222222224</v>
      </c>
      <c r="B375" s="5">
        <f t="shared" si="5"/>
        <v>62.166666666666671</v>
      </c>
      <c r="C375" s="3">
        <v>39423</v>
      </c>
      <c r="D375" s="3">
        <v>38253</v>
      </c>
      <c r="E375" s="3">
        <v>53092</v>
      </c>
      <c r="F375" s="3">
        <v>40290</v>
      </c>
      <c r="G375" s="3">
        <v>22290</v>
      </c>
      <c r="H375" s="3">
        <v>23280</v>
      </c>
      <c r="I375" s="3">
        <v>24003</v>
      </c>
      <c r="J375" s="3">
        <v>20768</v>
      </c>
      <c r="K375" s="3">
        <v>8078</v>
      </c>
      <c r="L375" s="3">
        <v>17178</v>
      </c>
      <c r="M375" s="3">
        <v>26697</v>
      </c>
      <c r="N375" s="3">
        <v>25007</v>
      </c>
      <c r="O375" s="3">
        <v>10556</v>
      </c>
      <c r="P375" s="3">
        <v>18584</v>
      </c>
      <c r="Q375" s="3">
        <v>20570</v>
      </c>
      <c r="R375" s="3">
        <v>52763</v>
      </c>
      <c r="S375" s="3">
        <v>4100</v>
      </c>
      <c r="T375" s="3">
        <v>4694</v>
      </c>
      <c r="U375" s="3">
        <v>5819</v>
      </c>
    </row>
    <row r="376" spans="1:21" x14ac:dyDescent="0.25">
      <c r="A376" s="4">
        <v>2.5972916666666666</v>
      </c>
      <c r="B376" s="5">
        <f t="shared" si="5"/>
        <v>62.333333333333336</v>
      </c>
      <c r="C376" s="3">
        <v>39412</v>
      </c>
      <c r="D376" s="3">
        <v>38222</v>
      </c>
      <c r="E376" s="3">
        <v>53313</v>
      </c>
      <c r="F376" s="3">
        <v>40334</v>
      </c>
      <c r="G376" s="3">
        <v>22347</v>
      </c>
      <c r="H376" s="3">
        <v>23063</v>
      </c>
      <c r="I376" s="3">
        <v>24063</v>
      </c>
      <c r="J376" s="3">
        <v>20992</v>
      </c>
      <c r="K376" s="3">
        <v>8149</v>
      </c>
      <c r="L376" s="3">
        <v>17129</v>
      </c>
      <c r="M376" s="3">
        <v>26940</v>
      </c>
      <c r="N376" s="3">
        <v>24795</v>
      </c>
      <c r="O376" s="3">
        <v>10590</v>
      </c>
      <c r="P376" s="3">
        <v>18622</v>
      </c>
      <c r="Q376" s="3">
        <v>20623</v>
      </c>
      <c r="R376" s="3">
        <v>53788</v>
      </c>
      <c r="S376" s="3">
        <v>4120</v>
      </c>
      <c r="T376" s="3">
        <v>4658</v>
      </c>
      <c r="U376" s="3">
        <v>5776</v>
      </c>
    </row>
    <row r="377" spans="1:21" x14ac:dyDescent="0.25">
      <c r="A377" s="4">
        <v>2.6042361111111112</v>
      </c>
      <c r="B377" s="5">
        <f t="shared" si="5"/>
        <v>62.500000000000007</v>
      </c>
      <c r="C377" s="3">
        <v>39377</v>
      </c>
      <c r="D377" s="3">
        <v>38307</v>
      </c>
      <c r="E377" s="3">
        <v>53312</v>
      </c>
      <c r="F377" s="3">
        <v>40396</v>
      </c>
      <c r="G377" s="3">
        <v>21999</v>
      </c>
      <c r="H377" s="3">
        <v>23146</v>
      </c>
      <c r="I377" s="3">
        <v>23929</v>
      </c>
      <c r="J377" s="3">
        <v>20865</v>
      </c>
      <c r="K377" s="3">
        <v>8155</v>
      </c>
      <c r="L377" s="3">
        <v>17084</v>
      </c>
      <c r="M377" s="3">
        <v>26788</v>
      </c>
      <c r="N377" s="3">
        <v>24831</v>
      </c>
      <c r="O377" s="3">
        <v>10556</v>
      </c>
      <c r="P377" s="3">
        <v>18635</v>
      </c>
      <c r="Q377" s="3">
        <v>20559</v>
      </c>
      <c r="R377" s="3">
        <v>52835</v>
      </c>
      <c r="S377" s="3">
        <v>4070</v>
      </c>
      <c r="T377" s="3">
        <v>4669</v>
      </c>
      <c r="U377" s="3">
        <v>5793</v>
      </c>
    </row>
    <row r="378" spans="1:21" x14ac:dyDescent="0.25">
      <c r="A378" s="4">
        <v>2.6111805555555558</v>
      </c>
      <c r="B378" s="5">
        <f t="shared" si="5"/>
        <v>62.666666666666679</v>
      </c>
      <c r="C378" s="3">
        <v>39445</v>
      </c>
      <c r="D378" s="3">
        <v>38320</v>
      </c>
      <c r="E378" s="3">
        <v>53133</v>
      </c>
      <c r="F378" s="3">
        <v>40237</v>
      </c>
      <c r="G378" s="3">
        <v>22196</v>
      </c>
      <c r="H378" s="3">
        <v>23195</v>
      </c>
      <c r="I378" s="3">
        <v>24083</v>
      </c>
      <c r="J378" s="3">
        <v>20658</v>
      </c>
      <c r="K378" s="3">
        <v>8165</v>
      </c>
      <c r="L378" s="3">
        <v>17171</v>
      </c>
      <c r="M378" s="3">
        <v>26481</v>
      </c>
      <c r="N378" s="3">
        <v>24850</v>
      </c>
      <c r="O378" s="3">
        <v>10586</v>
      </c>
      <c r="P378" s="3">
        <v>18570</v>
      </c>
      <c r="Q378" s="3">
        <v>20663</v>
      </c>
      <c r="R378" s="3">
        <v>54237</v>
      </c>
      <c r="S378" s="3">
        <v>4095</v>
      </c>
      <c r="T378" s="3">
        <v>4653</v>
      </c>
      <c r="U378" s="3">
        <v>5805</v>
      </c>
    </row>
    <row r="379" spans="1:21" x14ac:dyDescent="0.25">
      <c r="A379" s="4">
        <v>2.618125</v>
      </c>
      <c r="B379" s="5">
        <f t="shared" si="5"/>
        <v>62.833333333333343</v>
      </c>
      <c r="C379" s="3">
        <v>39191</v>
      </c>
      <c r="D379" s="3">
        <v>38294</v>
      </c>
      <c r="E379" s="3">
        <v>53172</v>
      </c>
      <c r="F379" s="3">
        <v>40327</v>
      </c>
      <c r="G379" s="3">
        <v>22171</v>
      </c>
      <c r="H379" s="3">
        <v>23163</v>
      </c>
      <c r="I379" s="3">
        <v>24138</v>
      </c>
      <c r="J379" s="3">
        <v>20586</v>
      </c>
      <c r="K379" s="3">
        <v>8163</v>
      </c>
      <c r="L379" s="3">
        <v>17173</v>
      </c>
      <c r="M379" s="3">
        <v>26345</v>
      </c>
      <c r="N379" s="3">
        <v>24705</v>
      </c>
      <c r="O379" s="3">
        <v>10507</v>
      </c>
      <c r="P379" s="3">
        <v>18579</v>
      </c>
      <c r="Q379" s="3">
        <v>20531</v>
      </c>
      <c r="R379" s="3">
        <v>52753</v>
      </c>
      <c r="S379" s="3">
        <v>4099</v>
      </c>
      <c r="T379" s="3">
        <v>4677</v>
      </c>
      <c r="U379" s="3">
        <v>5786</v>
      </c>
    </row>
    <row r="380" spans="1:21" x14ac:dyDescent="0.25">
      <c r="A380" s="4">
        <v>2.6250694444444442</v>
      </c>
      <c r="B380" s="5">
        <f t="shared" si="5"/>
        <v>63</v>
      </c>
      <c r="C380" s="3">
        <v>39166</v>
      </c>
      <c r="D380" s="3">
        <v>38135</v>
      </c>
      <c r="E380" s="3">
        <v>53408</v>
      </c>
      <c r="F380" s="3">
        <v>40480</v>
      </c>
      <c r="G380" s="3">
        <v>22058</v>
      </c>
      <c r="H380" s="3">
        <v>23081</v>
      </c>
      <c r="I380" s="3">
        <v>23924</v>
      </c>
      <c r="J380" s="3">
        <v>20500</v>
      </c>
      <c r="K380" s="3">
        <v>8164</v>
      </c>
      <c r="L380" s="3">
        <v>16980</v>
      </c>
      <c r="M380" s="3">
        <v>26798</v>
      </c>
      <c r="N380" s="3">
        <v>25012</v>
      </c>
      <c r="O380" s="3">
        <v>10599</v>
      </c>
      <c r="P380" s="3">
        <v>18599</v>
      </c>
      <c r="Q380" s="3">
        <v>20545</v>
      </c>
      <c r="R380" s="3">
        <v>53802</v>
      </c>
      <c r="S380" s="3">
        <v>4062</v>
      </c>
      <c r="T380" s="3">
        <v>4664</v>
      </c>
      <c r="U380" s="3">
        <v>5827</v>
      </c>
    </row>
    <row r="381" spans="1:21" x14ac:dyDescent="0.25">
      <c r="A381" s="4">
        <v>2.6320138888888889</v>
      </c>
      <c r="B381" s="5">
        <f t="shared" si="5"/>
        <v>63.166666666666671</v>
      </c>
      <c r="C381" s="3">
        <v>39229</v>
      </c>
      <c r="D381" s="3">
        <v>38211</v>
      </c>
      <c r="E381" s="3">
        <v>53377</v>
      </c>
      <c r="F381" s="3">
        <v>40310</v>
      </c>
      <c r="G381" s="3">
        <v>22117</v>
      </c>
      <c r="H381" s="3">
        <v>23355</v>
      </c>
      <c r="I381" s="3">
        <v>23892</v>
      </c>
      <c r="J381" s="3">
        <v>20450</v>
      </c>
      <c r="K381" s="3">
        <v>8180</v>
      </c>
      <c r="L381" s="3">
        <v>16975</v>
      </c>
      <c r="M381" s="3">
        <v>26431</v>
      </c>
      <c r="N381" s="3">
        <v>24801</v>
      </c>
      <c r="O381" s="3">
        <v>10603</v>
      </c>
      <c r="P381" s="3">
        <v>18670</v>
      </c>
      <c r="Q381" s="3">
        <v>20632</v>
      </c>
      <c r="R381" s="3">
        <v>53636</v>
      </c>
      <c r="S381" s="3">
        <v>4056</v>
      </c>
      <c r="T381" s="3">
        <v>4679</v>
      </c>
      <c r="U381" s="3">
        <v>5831</v>
      </c>
    </row>
    <row r="382" spans="1:21" x14ac:dyDescent="0.25">
      <c r="A382" s="4">
        <v>2.6389583333333335</v>
      </c>
      <c r="B382" s="5">
        <f t="shared" si="5"/>
        <v>63.333333333333343</v>
      </c>
      <c r="C382" s="3">
        <v>38939</v>
      </c>
      <c r="D382" s="3">
        <v>38146</v>
      </c>
      <c r="E382" s="3">
        <v>53178</v>
      </c>
      <c r="F382" s="3">
        <v>40208</v>
      </c>
      <c r="G382" s="3">
        <v>22296</v>
      </c>
      <c r="H382" s="3">
        <v>23267</v>
      </c>
      <c r="I382" s="3">
        <v>23764</v>
      </c>
      <c r="J382" s="3">
        <v>20576</v>
      </c>
      <c r="K382" s="3">
        <v>8132</v>
      </c>
      <c r="L382" s="3">
        <v>16974</v>
      </c>
      <c r="M382" s="3">
        <v>26373</v>
      </c>
      <c r="N382" s="3">
        <v>24774</v>
      </c>
      <c r="O382" s="3">
        <v>10601</v>
      </c>
      <c r="P382" s="3">
        <v>18669</v>
      </c>
      <c r="Q382" s="3">
        <v>20716</v>
      </c>
      <c r="R382" s="3">
        <v>52826</v>
      </c>
      <c r="S382" s="3">
        <v>4071</v>
      </c>
      <c r="T382" s="3">
        <v>4679</v>
      </c>
      <c r="U382" s="3">
        <v>5793</v>
      </c>
    </row>
    <row r="383" spans="1:21" x14ac:dyDescent="0.25">
      <c r="A383" s="4">
        <v>2.6459027777777777</v>
      </c>
      <c r="B383" s="5">
        <f t="shared" si="5"/>
        <v>63.5</v>
      </c>
      <c r="C383" s="3">
        <v>39109</v>
      </c>
      <c r="D383" s="3">
        <v>38175</v>
      </c>
      <c r="E383" s="3">
        <v>53111</v>
      </c>
      <c r="F383" s="3">
        <v>39988</v>
      </c>
      <c r="G383" s="3">
        <v>21973</v>
      </c>
      <c r="H383" s="3">
        <v>23240</v>
      </c>
      <c r="I383" s="3">
        <v>23752</v>
      </c>
      <c r="J383" s="3">
        <v>20398</v>
      </c>
      <c r="K383" s="3">
        <v>8121</v>
      </c>
      <c r="L383" s="3">
        <v>17025</v>
      </c>
      <c r="M383" s="3">
        <v>26838</v>
      </c>
      <c r="N383" s="3">
        <v>25391</v>
      </c>
      <c r="O383" s="3">
        <v>10612</v>
      </c>
      <c r="P383" s="3">
        <v>18711</v>
      </c>
      <c r="Q383" s="3">
        <v>20588</v>
      </c>
      <c r="R383" s="3">
        <v>54123</v>
      </c>
      <c r="S383" s="3">
        <v>4109</v>
      </c>
      <c r="T383" s="3">
        <v>4659</v>
      </c>
      <c r="U383" s="3">
        <v>5823</v>
      </c>
    </row>
    <row r="384" spans="1:21" x14ac:dyDescent="0.25">
      <c r="A384" s="4">
        <v>2.6528472222222224</v>
      </c>
      <c r="B384" s="5">
        <f t="shared" si="5"/>
        <v>63.666666666666671</v>
      </c>
      <c r="C384" s="3">
        <v>39229</v>
      </c>
      <c r="D384" s="3">
        <v>38189</v>
      </c>
      <c r="E384" s="3">
        <v>53265</v>
      </c>
      <c r="F384" s="3">
        <v>39938</v>
      </c>
      <c r="G384" s="3">
        <v>22021</v>
      </c>
      <c r="H384" s="3">
        <v>23190</v>
      </c>
      <c r="I384" s="3">
        <v>23714</v>
      </c>
      <c r="J384" s="3">
        <v>20484</v>
      </c>
      <c r="K384" s="3">
        <v>8133</v>
      </c>
      <c r="L384" s="3">
        <v>16975</v>
      </c>
      <c r="M384" s="3">
        <v>26246</v>
      </c>
      <c r="N384" s="3">
        <v>24760</v>
      </c>
      <c r="O384" s="3">
        <v>10605</v>
      </c>
      <c r="P384" s="3">
        <v>18597</v>
      </c>
      <c r="Q384" s="3">
        <v>20522</v>
      </c>
      <c r="R384" s="3">
        <v>52827</v>
      </c>
      <c r="S384" s="3">
        <v>4095</v>
      </c>
      <c r="T384" s="3">
        <v>4662</v>
      </c>
      <c r="U384" s="3">
        <v>5844</v>
      </c>
    </row>
    <row r="385" spans="1:21" x14ac:dyDescent="0.25">
      <c r="A385" s="4">
        <v>2.6597916666666666</v>
      </c>
      <c r="B385" s="5">
        <f t="shared" si="5"/>
        <v>63.833333333333336</v>
      </c>
      <c r="C385" s="3">
        <v>39186</v>
      </c>
      <c r="D385" s="3">
        <v>38268</v>
      </c>
      <c r="E385" s="3">
        <v>52826</v>
      </c>
      <c r="F385" s="3">
        <v>39911</v>
      </c>
      <c r="G385" s="3">
        <v>22156</v>
      </c>
      <c r="H385" s="3">
        <v>23214</v>
      </c>
      <c r="I385" s="3">
        <v>23807</v>
      </c>
      <c r="J385" s="3">
        <v>20443</v>
      </c>
      <c r="K385" s="3">
        <v>8131</v>
      </c>
      <c r="L385" s="3">
        <v>17027</v>
      </c>
      <c r="M385" s="3">
        <v>26390</v>
      </c>
      <c r="N385" s="3">
        <v>25197</v>
      </c>
      <c r="O385" s="3">
        <v>10579</v>
      </c>
      <c r="P385" s="3">
        <v>18728</v>
      </c>
      <c r="Q385" s="3">
        <v>20606</v>
      </c>
      <c r="R385" s="3">
        <v>53503</v>
      </c>
      <c r="S385" s="3">
        <v>4080</v>
      </c>
      <c r="T385" s="3">
        <v>4656</v>
      </c>
      <c r="U385" s="3">
        <v>5772</v>
      </c>
    </row>
    <row r="386" spans="1:21" x14ac:dyDescent="0.25">
      <c r="A386" s="4">
        <v>2.6667361111111112</v>
      </c>
      <c r="B386" s="5">
        <f t="shared" si="5"/>
        <v>64</v>
      </c>
      <c r="C386" s="3">
        <v>39406</v>
      </c>
      <c r="D386" s="3">
        <v>38050</v>
      </c>
      <c r="E386" s="3">
        <v>52996</v>
      </c>
      <c r="F386" s="3">
        <v>40092</v>
      </c>
      <c r="G386" s="3">
        <v>22006</v>
      </c>
      <c r="H386" s="3">
        <v>23277</v>
      </c>
      <c r="I386" s="3">
        <v>23733</v>
      </c>
      <c r="J386" s="3">
        <v>20373</v>
      </c>
      <c r="K386" s="3">
        <v>8152</v>
      </c>
      <c r="L386" s="3">
        <v>17055</v>
      </c>
      <c r="M386" s="3">
        <v>26751</v>
      </c>
      <c r="N386" s="3">
        <v>25364</v>
      </c>
      <c r="O386" s="3">
        <v>10557</v>
      </c>
      <c r="P386" s="3">
        <v>18635</v>
      </c>
      <c r="Q386" s="3">
        <v>20609</v>
      </c>
      <c r="R386" s="3">
        <v>53604</v>
      </c>
      <c r="S386" s="3">
        <v>4081</v>
      </c>
      <c r="T386" s="3">
        <v>4630</v>
      </c>
      <c r="U386" s="3">
        <v>5809</v>
      </c>
    </row>
    <row r="387" spans="1:21" x14ac:dyDescent="0.25">
      <c r="A387" s="4">
        <v>2.6736805555555558</v>
      </c>
      <c r="B387" s="5">
        <f t="shared" ref="B387:B426" si="6">(A387-$A$2)*24</f>
        <v>64.166666666666686</v>
      </c>
      <c r="C387" s="3">
        <v>39436</v>
      </c>
      <c r="D387" s="3">
        <v>38275</v>
      </c>
      <c r="E387" s="3">
        <v>53263</v>
      </c>
      <c r="F387" s="3">
        <v>39815</v>
      </c>
      <c r="G387" s="3">
        <v>22060</v>
      </c>
      <c r="H387" s="3">
        <v>23197</v>
      </c>
      <c r="I387" s="3">
        <v>23483</v>
      </c>
      <c r="J387" s="3">
        <v>20365</v>
      </c>
      <c r="K387" s="3">
        <v>8158</v>
      </c>
      <c r="L387" s="3">
        <v>17041</v>
      </c>
      <c r="M387" s="3">
        <v>26391</v>
      </c>
      <c r="N387" s="3">
        <v>24773</v>
      </c>
      <c r="O387" s="3">
        <v>10596</v>
      </c>
      <c r="P387" s="3">
        <v>18674</v>
      </c>
      <c r="Q387" s="3">
        <v>20616</v>
      </c>
      <c r="R387" s="3">
        <v>53116</v>
      </c>
      <c r="S387" s="3">
        <v>4066</v>
      </c>
      <c r="T387" s="3">
        <v>4667</v>
      </c>
      <c r="U387" s="3">
        <v>5795</v>
      </c>
    </row>
    <row r="388" spans="1:21" x14ac:dyDescent="0.25">
      <c r="A388" s="4">
        <v>2.6806249999999996</v>
      </c>
      <c r="B388" s="5">
        <f t="shared" si="6"/>
        <v>64.333333333333329</v>
      </c>
      <c r="C388" s="3">
        <v>39295</v>
      </c>
      <c r="D388" s="3">
        <v>38221</v>
      </c>
      <c r="E388" s="3">
        <v>52986</v>
      </c>
      <c r="F388" s="3">
        <v>39814</v>
      </c>
      <c r="G388" s="3">
        <v>21883</v>
      </c>
      <c r="H388" s="3">
        <v>23166</v>
      </c>
      <c r="I388" s="3">
        <v>23430</v>
      </c>
      <c r="J388" s="3">
        <v>20269</v>
      </c>
      <c r="K388" s="3">
        <v>8099</v>
      </c>
      <c r="L388" s="3">
        <v>16807</v>
      </c>
      <c r="M388" s="3">
        <v>26459</v>
      </c>
      <c r="N388" s="3">
        <v>24619</v>
      </c>
      <c r="O388" s="3">
        <v>10587</v>
      </c>
      <c r="P388" s="3">
        <v>18639</v>
      </c>
      <c r="Q388" s="3">
        <v>20555</v>
      </c>
      <c r="R388" s="3">
        <v>53970</v>
      </c>
      <c r="S388" s="3">
        <v>4073</v>
      </c>
      <c r="T388" s="3">
        <v>4663</v>
      </c>
      <c r="U388" s="3">
        <v>5772</v>
      </c>
    </row>
    <row r="389" spans="1:21" x14ac:dyDescent="0.25">
      <c r="A389" s="4">
        <v>2.6875694444444442</v>
      </c>
      <c r="B389" s="5">
        <f t="shared" si="6"/>
        <v>64.5</v>
      </c>
      <c r="C389" s="3">
        <v>39188</v>
      </c>
      <c r="D389" s="3">
        <v>38207</v>
      </c>
      <c r="E389" s="3">
        <v>53263</v>
      </c>
      <c r="F389" s="3">
        <v>39924</v>
      </c>
      <c r="G389" s="3">
        <v>21804</v>
      </c>
      <c r="H389" s="3">
        <v>23144</v>
      </c>
      <c r="I389" s="3">
        <v>23496</v>
      </c>
      <c r="J389" s="3">
        <v>20273</v>
      </c>
      <c r="K389" s="3">
        <v>8136</v>
      </c>
      <c r="L389" s="3">
        <v>17241</v>
      </c>
      <c r="M389" s="3">
        <v>26729</v>
      </c>
      <c r="N389" s="3">
        <v>24801</v>
      </c>
      <c r="O389" s="3">
        <v>10532</v>
      </c>
      <c r="P389" s="3">
        <v>18659</v>
      </c>
      <c r="Q389" s="3">
        <v>20558</v>
      </c>
      <c r="R389" s="3">
        <v>54213</v>
      </c>
      <c r="S389" s="3">
        <v>4090</v>
      </c>
      <c r="T389" s="3">
        <v>4700</v>
      </c>
      <c r="U389" s="3">
        <v>5809</v>
      </c>
    </row>
    <row r="390" spans="1:21" x14ac:dyDescent="0.25">
      <c r="A390" s="4">
        <v>2.6945138888888889</v>
      </c>
      <c r="B390" s="5">
        <f t="shared" si="6"/>
        <v>64.666666666666671</v>
      </c>
      <c r="C390" s="3">
        <v>39283</v>
      </c>
      <c r="D390" s="3">
        <v>38049</v>
      </c>
      <c r="E390" s="3">
        <v>53330</v>
      </c>
      <c r="F390" s="3">
        <v>39857</v>
      </c>
      <c r="G390" s="3">
        <v>21784</v>
      </c>
      <c r="H390" s="3">
        <v>23222</v>
      </c>
      <c r="I390" s="3">
        <v>23438</v>
      </c>
      <c r="J390" s="3">
        <v>20445</v>
      </c>
      <c r="K390" s="3">
        <v>8119</v>
      </c>
      <c r="L390" s="3">
        <v>16970</v>
      </c>
      <c r="M390" s="3">
        <v>26289</v>
      </c>
      <c r="N390" s="3">
        <v>24656</v>
      </c>
      <c r="O390" s="3">
        <v>10500</v>
      </c>
      <c r="P390" s="3">
        <v>18672</v>
      </c>
      <c r="Q390" s="3">
        <v>20614</v>
      </c>
      <c r="R390" s="3">
        <v>53921</v>
      </c>
      <c r="S390" s="3">
        <v>4080</v>
      </c>
      <c r="T390" s="3">
        <v>4646</v>
      </c>
      <c r="U390" s="3">
        <v>5814</v>
      </c>
    </row>
    <row r="391" spans="1:21" x14ac:dyDescent="0.25">
      <c r="A391" s="4">
        <v>2.7014583333333331</v>
      </c>
      <c r="B391" s="5">
        <f t="shared" si="6"/>
        <v>64.833333333333329</v>
      </c>
      <c r="C391" s="3">
        <v>39064</v>
      </c>
      <c r="D391" s="3">
        <v>38074</v>
      </c>
      <c r="E391" s="3">
        <v>53113</v>
      </c>
      <c r="F391" s="3">
        <v>40015</v>
      </c>
      <c r="G391" s="3">
        <v>21930</v>
      </c>
      <c r="H391" s="3">
        <v>23109</v>
      </c>
      <c r="I391" s="3">
        <v>23514</v>
      </c>
      <c r="J391" s="3">
        <v>20329</v>
      </c>
      <c r="K391" s="3">
        <v>8069</v>
      </c>
      <c r="L391" s="3">
        <v>16807</v>
      </c>
      <c r="M391" s="3">
        <v>26647</v>
      </c>
      <c r="N391" s="3">
        <v>24830</v>
      </c>
      <c r="O391" s="3">
        <v>10524</v>
      </c>
      <c r="P391" s="3">
        <v>18669</v>
      </c>
      <c r="Q391" s="3">
        <v>20610</v>
      </c>
      <c r="R391" s="3">
        <v>52722</v>
      </c>
      <c r="S391" s="3">
        <v>4068</v>
      </c>
      <c r="T391" s="3">
        <v>4626</v>
      </c>
      <c r="U391" s="3">
        <v>5757</v>
      </c>
    </row>
    <row r="392" spans="1:21" x14ac:dyDescent="0.25">
      <c r="A392" s="4">
        <v>2.7084027777777777</v>
      </c>
      <c r="B392" s="5">
        <f t="shared" si="6"/>
        <v>65</v>
      </c>
      <c r="C392" s="3">
        <v>39084</v>
      </c>
      <c r="D392" s="3">
        <v>38065</v>
      </c>
      <c r="E392" s="3">
        <v>52856</v>
      </c>
      <c r="F392" s="3">
        <v>39836</v>
      </c>
      <c r="G392" s="3">
        <v>21996</v>
      </c>
      <c r="H392" s="3">
        <v>23035</v>
      </c>
      <c r="I392" s="3">
        <v>23393</v>
      </c>
      <c r="J392" s="3">
        <v>20367</v>
      </c>
      <c r="K392" s="3">
        <v>8086</v>
      </c>
      <c r="L392" s="3">
        <v>16877</v>
      </c>
      <c r="M392" s="3">
        <v>26204</v>
      </c>
      <c r="N392" s="3">
        <v>25341</v>
      </c>
      <c r="O392" s="3">
        <v>10556</v>
      </c>
      <c r="P392" s="3">
        <v>18666</v>
      </c>
      <c r="Q392" s="3">
        <v>20573</v>
      </c>
      <c r="R392" s="3">
        <v>53261</v>
      </c>
      <c r="S392" s="3">
        <v>4060</v>
      </c>
      <c r="T392" s="3">
        <v>4631</v>
      </c>
      <c r="U392" s="3">
        <v>5752</v>
      </c>
    </row>
    <row r="393" spans="1:21" x14ac:dyDescent="0.25">
      <c r="A393" s="4">
        <v>2.7153472222222224</v>
      </c>
      <c r="B393" s="5">
        <f t="shared" si="6"/>
        <v>65.166666666666671</v>
      </c>
      <c r="C393" s="3">
        <v>39083</v>
      </c>
      <c r="D393" s="3">
        <v>38051</v>
      </c>
      <c r="E393" s="3">
        <v>52954</v>
      </c>
      <c r="F393" s="3">
        <v>39690</v>
      </c>
      <c r="G393" s="3">
        <v>21743</v>
      </c>
      <c r="H393" s="3">
        <v>22990</v>
      </c>
      <c r="I393" s="3">
        <v>23463</v>
      </c>
      <c r="J393" s="3">
        <v>20214</v>
      </c>
      <c r="K393" s="3">
        <v>8128</v>
      </c>
      <c r="L393" s="3">
        <v>17054</v>
      </c>
      <c r="M393" s="3">
        <v>26415</v>
      </c>
      <c r="N393" s="3">
        <v>24601</v>
      </c>
      <c r="O393" s="3">
        <v>10589</v>
      </c>
      <c r="P393" s="3">
        <v>18668</v>
      </c>
      <c r="Q393" s="3">
        <v>20609</v>
      </c>
      <c r="R393" s="3">
        <v>52714</v>
      </c>
      <c r="S393" s="3">
        <v>4078</v>
      </c>
      <c r="T393" s="3">
        <v>4651</v>
      </c>
      <c r="U393" s="3">
        <v>5774</v>
      </c>
    </row>
    <row r="394" spans="1:21" x14ac:dyDescent="0.25">
      <c r="A394" s="4">
        <v>2.7222916666666666</v>
      </c>
      <c r="B394" s="5">
        <f t="shared" si="6"/>
        <v>65.333333333333343</v>
      </c>
      <c r="C394" s="3">
        <v>39140</v>
      </c>
      <c r="D394" s="3">
        <v>38074</v>
      </c>
      <c r="E394" s="3">
        <v>53214</v>
      </c>
      <c r="F394" s="3">
        <v>39858</v>
      </c>
      <c r="G394" s="3">
        <v>21798</v>
      </c>
      <c r="H394" s="3">
        <v>22978</v>
      </c>
      <c r="I394" s="3">
        <v>23411</v>
      </c>
      <c r="J394" s="3">
        <v>20263</v>
      </c>
      <c r="K394" s="3">
        <v>8090</v>
      </c>
      <c r="L394" s="3">
        <v>16778</v>
      </c>
      <c r="M394" s="3">
        <v>26424</v>
      </c>
      <c r="N394" s="3">
        <v>24662</v>
      </c>
      <c r="O394" s="3">
        <v>10529</v>
      </c>
      <c r="P394" s="3">
        <v>18641</v>
      </c>
      <c r="Q394" s="3">
        <v>20564</v>
      </c>
      <c r="R394" s="3">
        <v>54083</v>
      </c>
      <c r="S394" s="3">
        <v>4068</v>
      </c>
      <c r="T394" s="3">
        <v>4662</v>
      </c>
      <c r="U394" s="3">
        <v>5798</v>
      </c>
    </row>
    <row r="395" spans="1:21" x14ac:dyDescent="0.25">
      <c r="A395" s="4">
        <v>2.7292361111111112</v>
      </c>
      <c r="B395" s="5">
        <f t="shared" si="6"/>
        <v>65.5</v>
      </c>
      <c r="C395" s="3">
        <v>39171</v>
      </c>
      <c r="D395" s="3">
        <v>38104</v>
      </c>
      <c r="E395" s="3">
        <v>52944</v>
      </c>
      <c r="F395" s="3">
        <v>39921</v>
      </c>
      <c r="G395" s="3">
        <v>21912</v>
      </c>
      <c r="H395" s="3">
        <v>22989</v>
      </c>
      <c r="I395" s="3">
        <v>23364</v>
      </c>
      <c r="J395" s="3">
        <v>20350</v>
      </c>
      <c r="K395" s="3">
        <v>8199</v>
      </c>
      <c r="L395" s="3">
        <v>16863</v>
      </c>
      <c r="M395" s="3">
        <v>26175</v>
      </c>
      <c r="N395" s="3">
        <v>24544</v>
      </c>
      <c r="O395" s="3">
        <v>10526</v>
      </c>
      <c r="P395" s="3">
        <v>18695</v>
      </c>
      <c r="Q395" s="3">
        <v>20521</v>
      </c>
      <c r="R395" s="3">
        <v>53632</v>
      </c>
      <c r="S395" s="3">
        <v>4056</v>
      </c>
      <c r="T395" s="3">
        <v>4631</v>
      </c>
      <c r="U395" s="3">
        <v>5813</v>
      </c>
    </row>
    <row r="396" spans="1:21" x14ac:dyDescent="0.25">
      <c r="A396" s="4">
        <v>2.7361805555555558</v>
      </c>
      <c r="B396" s="5">
        <f t="shared" si="6"/>
        <v>65.666666666666686</v>
      </c>
      <c r="C396" s="3">
        <v>38994</v>
      </c>
      <c r="D396" s="3">
        <v>38011</v>
      </c>
      <c r="E396" s="3">
        <v>53399</v>
      </c>
      <c r="F396" s="3">
        <v>39812</v>
      </c>
      <c r="G396" s="3">
        <v>22029</v>
      </c>
      <c r="H396" s="3">
        <v>22938</v>
      </c>
      <c r="I396" s="3">
        <v>23328</v>
      </c>
      <c r="J396" s="3">
        <v>20414</v>
      </c>
      <c r="K396" s="3">
        <v>8084</v>
      </c>
      <c r="L396" s="3">
        <v>16845</v>
      </c>
      <c r="M396" s="3">
        <v>26649</v>
      </c>
      <c r="N396" s="3">
        <v>24684</v>
      </c>
      <c r="O396" s="3">
        <v>10484</v>
      </c>
      <c r="P396" s="3">
        <v>18670</v>
      </c>
      <c r="Q396" s="3">
        <v>20593</v>
      </c>
      <c r="R396" s="3">
        <v>53282</v>
      </c>
      <c r="S396" s="3">
        <v>4062</v>
      </c>
      <c r="T396" s="3">
        <v>4635</v>
      </c>
      <c r="U396" s="3">
        <v>5769</v>
      </c>
    </row>
    <row r="397" spans="1:21" x14ac:dyDescent="0.25">
      <c r="A397" s="4">
        <v>2.7431249999999996</v>
      </c>
      <c r="B397" s="5">
        <f t="shared" si="6"/>
        <v>65.833333333333329</v>
      </c>
      <c r="C397" s="3">
        <v>39117</v>
      </c>
      <c r="D397" s="3">
        <v>37952</v>
      </c>
      <c r="E397" s="3">
        <v>53006</v>
      </c>
      <c r="F397" s="3">
        <v>39697</v>
      </c>
      <c r="G397" s="3">
        <v>21941</v>
      </c>
      <c r="H397" s="3">
        <v>22992</v>
      </c>
      <c r="I397" s="3">
        <v>23328</v>
      </c>
      <c r="J397" s="3">
        <v>20527</v>
      </c>
      <c r="K397" s="3">
        <v>8144</v>
      </c>
      <c r="L397" s="3">
        <v>16878</v>
      </c>
      <c r="M397" s="3">
        <v>26261</v>
      </c>
      <c r="N397" s="3">
        <v>24982</v>
      </c>
      <c r="O397" s="3">
        <v>10464</v>
      </c>
      <c r="P397" s="3">
        <v>18644</v>
      </c>
      <c r="Q397" s="3">
        <v>20670</v>
      </c>
      <c r="R397" s="3">
        <v>53944</v>
      </c>
      <c r="S397" s="3">
        <v>4063</v>
      </c>
      <c r="T397" s="3">
        <v>4603</v>
      </c>
      <c r="U397" s="3">
        <v>5766</v>
      </c>
    </row>
    <row r="398" spans="1:21" x14ac:dyDescent="0.25">
      <c r="A398" s="4">
        <v>2.7500694444444442</v>
      </c>
      <c r="B398" s="5">
        <f t="shared" si="6"/>
        <v>66</v>
      </c>
      <c r="C398" s="3">
        <v>39211</v>
      </c>
      <c r="D398" s="3">
        <v>37901</v>
      </c>
      <c r="E398" s="3">
        <v>53224</v>
      </c>
      <c r="F398" s="3">
        <v>39947</v>
      </c>
      <c r="G398" s="3">
        <v>21759</v>
      </c>
      <c r="H398" s="3">
        <v>22903</v>
      </c>
      <c r="I398" s="3">
        <v>23354</v>
      </c>
      <c r="J398" s="3">
        <v>20436</v>
      </c>
      <c r="K398" s="3">
        <v>8135</v>
      </c>
      <c r="L398" s="3">
        <v>16926</v>
      </c>
      <c r="M398" s="3">
        <v>26538</v>
      </c>
      <c r="N398" s="3">
        <v>24795</v>
      </c>
      <c r="O398" s="3">
        <v>10498</v>
      </c>
      <c r="P398" s="3">
        <v>18666</v>
      </c>
      <c r="Q398" s="3">
        <v>20562</v>
      </c>
      <c r="R398" s="3">
        <v>53192</v>
      </c>
      <c r="S398" s="3">
        <v>4073</v>
      </c>
      <c r="T398" s="3">
        <v>4648</v>
      </c>
      <c r="U398" s="3">
        <v>5796</v>
      </c>
    </row>
    <row r="399" spans="1:21" x14ac:dyDescent="0.25">
      <c r="A399" s="4">
        <v>2.7570138888888889</v>
      </c>
      <c r="B399" s="5">
        <f t="shared" si="6"/>
        <v>66.166666666666671</v>
      </c>
      <c r="C399" s="3">
        <v>39103</v>
      </c>
      <c r="D399" s="3">
        <v>37938</v>
      </c>
      <c r="E399" s="3">
        <v>53202</v>
      </c>
      <c r="F399" s="3">
        <v>39520</v>
      </c>
      <c r="G399" s="3">
        <v>21928</v>
      </c>
      <c r="H399" s="3">
        <v>23012</v>
      </c>
      <c r="I399" s="3">
        <v>23393</v>
      </c>
      <c r="J399" s="3">
        <v>20408</v>
      </c>
      <c r="K399" s="3">
        <v>8084</v>
      </c>
      <c r="L399" s="3">
        <v>16766</v>
      </c>
      <c r="M399" s="3">
        <v>26244</v>
      </c>
      <c r="N399" s="3">
        <v>25313</v>
      </c>
      <c r="O399" s="3">
        <v>10479</v>
      </c>
      <c r="P399" s="3">
        <v>18647</v>
      </c>
      <c r="Q399" s="3">
        <v>20562</v>
      </c>
      <c r="R399" s="3">
        <v>54555</v>
      </c>
      <c r="S399" s="3">
        <v>4049</v>
      </c>
      <c r="T399" s="3">
        <v>4642</v>
      </c>
      <c r="U399" s="3">
        <v>5767</v>
      </c>
    </row>
    <row r="400" spans="1:21" x14ac:dyDescent="0.25">
      <c r="A400" s="4">
        <v>2.7639583333333331</v>
      </c>
      <c r="B400" s="5">
        <f t="shared" si="6"/>
        <v>66.333333333333329</v>
      </c>
      <c r="C400" s="3">
        <v>38842</v>
      </c>
      <c r="D400" s="3">
        <v>38005</v>
      </c>
      <c r="E400" s="3">
        <v>52978</v>
      </c>
      <c r="F400" s="3">
        <v>39927</v>
      </c>
      <c r="G400" s="3">
        <v>21865</v>
      </c>
      <c r="H400" s="3">
        <v>22921</v>
      </c>
      <c r="I400" s="3">
        <v>23523</v>
      </c>
      <c r="J400" s="3">
        <v>20177</v>
      </c>
      <c r="K400" s="3">
        <v>8148</v>
      </c>
      <c r="L400" s="3">
        <v>16971</v>
      </c>
      <c r="M400" s="3">
        <v>26202</v>
      </c>
      <c r="N400" s="3">
        <v>24617</v>
      </c>
      <c r="O400" s="3">
        <v>10527</v>
      </c>
      <c r="P400" s="3">
        <v>18695</v>
      </c>
      <c r="Q400" s="3">
        <v>20563</v>
      </c>
      <c r="R400" s="3">
        <v>54562</v>
      </c>
      <c r="S400" s="3">
        <v>4064</v>
      </c>
      <c r="T400" s="3">
        <v>4661</v>
      </c>
      <c r="U400" s="3">
        <v>5753</v>
      </c>
    </row>
    <row r="401" spans="1:21" x14ac:dyDescent="0.25">
      <c r="A401" s="4">
        <v>2.7709027777777777</v>
      </c>
      <c r="B401" s="5">
        <f t="shared" si="6"/>
        <v>66.5</v>
      </c>
      <c r="C401" s="3">
        <v>39088</v>
      </c>
      <c r="D401" s="3">
        <v>38031</v>
      </c>
      <c r="E401" s="3">
        <v>53510</v>
      </c>
      <c r="F401" s="3">
        <v>39968</v>
      </c>
      <c r="G401" s="3">
        <v>21958</v>
      </c>
      <c r="H401" s="3">
        <v>22992</v>
      </c>
      <c r="I401" s="3">
        <v>23400</v>
      </c>
      <c r="J401" s="3">
        <v>20268</v>
      </c>
      <c r="K401" s="3">
        <v>8160</v>
      </c>
      <c r="L401" s="3">
        <v>16983</v>
      </c>
      <c r="M401" s="3">
        <v>26254</v>
      </c>
      <c r="N401" s="3">
        <v>25081</v>
      </c>
      <c r="O401" s="3">
        <v>10464</v>
      </c>
      <c r="P401" s="3">
        <v>18683</v>
      </c>
      <c r="Q401" s="3">
        <v>20498</v>
      </c>
      <c r="R401" s="3">
        <v>54587</v>
      </c>
      <c r="S401" s="3">
        <v>4078</v>
      </c>
      <c r="T401" s="3">
        <v>4642</v>
      </c>
      <c r="U401" s="3">
        <v>5791</v>
      </c>
    </row>
    <row r="402" spans="1:21" x14ac:dyDescent="0.25">
      <c r="A402" s="4">
        <v>2.7778472222222224</v>
      </c>
      <c r="B402" s="5">
        <f t="shared" si="6"/>
        <v>66.666666666666671</v>
      </c>
      <c r="C402" s="3">
        <v>39170</v>
      </c>
      <c r="D402" s="3">
        <v>37928</v>
      </c>
      <c r="E402" s="3">
        <v>52965</v>
      </c>
      <c r="F402" s="3">
        <v>39846</v>
      </c>
      <c r="G402" s="3">
        <v>21883</v>
      </c>
      <c r="H402" s="3">
        <v>22895</v>
      </c>
      <c r="I402" s="3">
        <v>23412</v>
      </c>
      <c r="J402" s="3">
        <v>20238</v>
      </c>
      <c r="K402" s="3">
        <v>8151</v>
      </c>
      <c r="L402" s="3">
        <v>16778</v>
      </c>
      <c r="M402" s="3">
        <v>26134</v>
      </c>
      <c r="N402" s="3">
        <v>25042</v>
      </c>
      <c r="O402" s="3">
        <v>10445</v>
      </c>
      <c r="P402" s="3">
        <v>18668</v>
      </c>
      <c r="Q402" s="3">
        <v>20560</v>
      </c>
      <c r="R402" s="3">
        <v>52838</v>
      </c>
      <c r="S402" s="3">
        <v>4035</v>
      </c>
      <c r="T402" s="3">
        <v>4625</v>
      </c>
      <c r="U402" s="3">
        <v>5734</v>
      </c>
    </row>
    <row r="403" spans="1:21" x14ac:dyDescent="0.25">
      <c r="A403" s="4">
        <v>2.7847916666666666</v>
      </c>
      <c r="B403" s="5">
        <f t="shared" si="6"/>
        <v>66.833333333333343</v>
      </c>
      <c r="C403" s="3">
        <v>38895</v>
      </c>
      <c r="D403" s="3">
        <v>38018</v>
      </c>
      <c r="E403" s="3">
        <v>53517</v>
      </c>
      <c r="F403" s="3">
        <v>39952</v>
      </c>
      <c r="G403" s="3">
        <v>21978</v>
      </c>
      <c r="H403" s="3">
        <v>22858</v>
      </c>
      <c r="I403" s="3">
        <v>23410</v>
      </c>
      <c r="J403" s="3">
        <v>20250</v>
      </c>
      <c r="K403" s="3">
        <v>8119</v>
      </c>
      <c r="L403" s="3">
        <v>16904</v>
      </c>
      <c r="M403" s="3">
        <v>26453</v>
      </c>
      <c r="N403" s="3">
        <v>25314</v>
      </c>
      <c r="O403" s="3">
        <v>10479</v>
      </c>
      <c r="P403" s="3">
        <v>18620</v>
      </c>
      <c r="Q403" s="3">
        <v>20565</v>
      </c>
      <c r="R403" s="3">
        <v>54678</v>
      </c>
      <c r="S403" s="3">
        <v>4048</v>
      </c>
      <c r="T403" s="3">
        <v>4641</v>
      </c>
      <c r="U403" s="3">
        <v>5721</v>
      </c>
    </row>
    <row r="404" spans="1:21" x14ac:dyDescent="0.25">
      <c r="A404" s="4">
        <v>2.7917361111111112</v>
      </c>
      <c r="B404" s="5">
        <f t="shared" si="6"/>
        <v>67</v>
      </c>
      <c r="C404" s="3">
        <v>39134</v>
      </c>
      <c r="D404" s="3">
        <v>37983</v>
      </c>
      <c r="E404" s="3">
        <v>53346</v>
      </c>
      <c r="F404" s="3">
        <v>40107</v>
      </c>
      <c r="G404" s="3">
        <v>21784</v>
      </c>
      <c r="H404" s="3">
        <v>22718</v>
      </c>
      <c r="I404" s="3">
        <v>23369</v>
      </c>
      <c r="J404" s="3">
        <v>20063</v>
      </c>
      <c r="K404" s="3">
        <v>8099</v>
      </c>
      <c r="L404" s="3">
        <v>16818</v>
      </c>
      <c r="M404" s="3">
        <v>26376</v>
      </c>
      <c r="N404" s="3">
        <v>24625</v>
      </c>
      <c r="O404" s="3">
        <v>10531</v>
      </c>
      <c r="P404" s="3">
        <v>18674</v>
      </c>
      <c r="Q404" s="3">
        <v>20586</v>
      </c>
      <c r="R404" s="3">
        <v>54082</v>
      </c>
      <c r="S404" s="3">
        <v>4054</v>
      </c>
      <c r="T404" s="3">
        <v>4659</v>
      </c>
      <c r="U404" s="3">
        <v>5789</v>
      </c>
    </row>
    <row r="405" spans="1:21" x14ac:dyDescent="0.25">
      <c r="A405" s="4">
        <v>2.7986805555555558</v>
      </c>
      <c r="B405" s="5">
        <f t="shared" si="6"/>
        <v>67.166666666666686</v>
      </c>
      <c r="C405" s="3">
        <v>39026</v>
      </c>
      <c r="D405" s="3">
        <v>37975</v>
      </c>
      <c r="E405" s="3">
        <v>53766</v>
      </c>
      <c r="F405" s="3">
        <v>39906</v>
      </c>
      <c r="G405" s="3">
        <v>21895</v>
      </c>
      <c r="H405" s="3">
        <v>22850</v>
      </c>
      <c r="I405" s="3">
        <v>23315</v>
      </c>
      <c r="J405" s="3">
        <v>20153</v>
      </c>
      <c r="K405" s="3">
        <v>8090</v>
      </c>
      <c r="L405" s="3">
        <v>16890</v>
      </c>
      <c r="M405" s="3">
        <v>26375</v>
      </c>
      <c r="N405" s="3">
        <v>24876</v>
      </c>
      <c r="O405" s="3">
        <v>10536</v>
      </c>
      <c r="P405" s="3">
        <v>18644</v>
      </c>
      <c r="Q405" s="3">
        <v>20654</v>
      </c>
      <c r="R405" s="3">
        <v>53042</v>
      </c>
      <c r="S405" s="3">
        <v>4057</v>
      </c>
      <c r="T405" s="3">
        <v>4605</v>
      </c>
      <c r="U405" s="3">
        <v>5757</v>
      </c>
    </row>
    <row r="406" spans="1:21" x14ac:dyDescent="0.25">
      <c r="A406" s="4">
        <v>2.8056249999999996</v>
      </c>
      <c r="B406" s="5">
        <f t="shared" si="6"/>
        <v>67.333333333333329</v>
      </c>
      <c r="C406" s="3">
        <v>39089</v>
      </c>
      <c r="D406" s="3">
        <v>38086</v>
      </c>
      <c r="E406" s="3">
        <v>52905</v>
      </c>
      <c r="F406" s="3">
        <v>40101</v>
      </c>
      <c r="G406" s="3">
        <v>21863</v>
      </c>
      <c r="H406" s="3">
        <v>22791</v>
      </c>
      <c r="I406" s="3">
        <v>23494</v>
      </c>
      <c r="J406" s="3">
        <v>20018</v>
      </c>
      <c r="K406" s="3">
        <v>8066</v>
      </c>
      <c r="L406" s="3">
        <v>16781</v>
      </c>
      <c r="M406" s="3">
        <v>26433</v>
      </c>
      <c r="N406" s="3">
        <v>24654</v>
      </c>
      <c r="O406" s="3">
        <v>10464</v>
      </c>
      <c r="P406" s="3">
        <v>18714</v>
      </c>
      <c r="Q406" s="3">
        <v>20591</v>
      </c>
      <c r="R406" s="3">
        <v>53947</v>
      </c>
      <c r="S406" s="3">
        <v>4083</v>
      </c>
      <c r="T406" s="3">
        <v>4610</v>
      </c>
      <c r="U406" s="3">
        <v>5749</v>
      </c>
    </row>
    <row r="407" spans="1:21" x14ac:dyDescent="0.25">
      <c r="A407" s="4">
        <v>2.8125694444444442</v>
      </c>
      <c r="B407" s="5">
        <f t="shared" si="6"/>
        <v>67.5</v>
      </c>
      <c r="C407" s="3">
        <v>39079</v>
      </c>
      <c r="D407" s="3">
        <v>37966</v>
      </c>
      <c r="E407" s="3">
        <v>53383</v>
      </c>
      <c r="F407" s="3">
        <v>39800</v>
      </c>
      <c r="G407" s="3">
        <v>21670</v>
      </c>
      <c r="H407" s="3">
        <v>22797</v>
      </c>
      <c r="I407" s="3">
        <v>23384</v>
      </c>
      <c r="J407" s="3">
        <v>20197</v>
      </c>
      <c r="K407" s="3">
        <v>8145</v>
      </c>
      <c r="L407" s="3">
        <v>16713</v>
      </c>
      <c r="M407" s="3">
        <v>26342</v>
      </c>
      <c r="N407" s="3">
        <v>24815</v>
      </c>
      <c r="O407" s="3">
        <v>10432</v>
      </c>
      <c r="P407" s="3">
        <v>18714</v>
      </c>
      <c r="Q407" s="3">
        <v>20582</v>
      </c>
      <c r="R407" s="3">
        <v>54011</v>
      </c>
      <c r="S407" s="3">
        <v>4065</v>
      </c>
      <c r="T407" s="3">
        <v>4624</v>
      </c>
      <c r="U407" s="3">
        <v>5766</v>
      </c>
    </row>
    <row r="408" spans="1:21" x14ac:dyDescent="0.25">
      <c r="A408" s="4">
        <v>2.8195138888888889</v>
      </c>
      <c r="B408" s="5">
        <f t="shared" si="6"/>
        <v>67.666666666666671</v>
      </c>
      <c r="C408" s="3">
        <v>39056</v>
      </c>
      <c r="D408" s="3">
        <v>37902</v>
      </c>
      <c r="E408" s="3">
        <v>53195</v>
      </c>
      <c r="F408" s="3">
        <v>40119</v>
      </c>
      <c r="G408" s="3">
        <v>21996</v>
      </c>
      <c r="H408" s="3">
        <v>22854</v>
      </c>
      <c r="I408" s="3">
        <v>23320</v>
      </c>
      <c r="J408" s="3">
        <v>20075</v>
      </c>
      <c r="K408" s="3">
        <v>8081</v>
      </c>
      <c r="L408" s="3">
        <v>16849</v>
      </c>
      <c r="M408" s="3">
        <v>26371</v>
      </c>
      <c r="N408" s="3">
        <v>24239</v>
      </c>
      <c r="O408" s="3">
        <v>10487</v>
      </c>
      <c r="P408" s="3">
        <v>18632</v>
      </c>
      <c r="Q408" s="3">
        <v>20565</v>
      </c>
      <c r="R408" s="3">
        <v>52931</v>
      </c>
      <c r="S408" s="3">
        <v>4067</v>
      </c>
      <c r="T408" s="3">
        <v>4645</v>
      </c>
      <c r="U408" s="3">
        <v>5752</v>
      </c>
    </row>
    <row r="409" spans="1:21" x14ac:dyDescent="0.25">
      <c r="A409" s="4">
        <v>2.8264583333333331</v>
      </c>
      <c r="B409" s="5">
        <f t="shared" si="6"/>
        <v>67.833333333333329</v>
      </c>
      <c r="C409" s="3">
        <v>39085</v>
      </c>
      <c r="D409" s="3">
        <v>37835</v>
      </c>
      <c r="E409" s="3">
        <v>53110</v>
      </c>
      <c r="F409" s="3">
        <v>39901</v>
      </c>
      <c r="G409" s="3">
        <v>21790</v>
      </c>
      <c r="H409" s="3">
        <v>22866</v>
      </c>
      <c r="I409" s="3">
        <v>23297</v>
      </c>
      <c r="J409" s="3">
        <v>20153</v>
      </c>
      <c r="K409" s="3">
        <v>8148</v>
      </c>
      <c r="L409" s="3">
        <v>16675</v>
      </c>
      <c r="M409" s="3">
        <v>26225</v>
      </c>
      <c r="N409" s="3">
        <v>24704</v>
      </c>
      <c r="O409" s="3">
        <v>10439</v>
      </c>
      <c r="P409" s="3">
        <v>18714</v>
      </c>
      <c r="Q409" s="3">
        <v>20624</v>
      </c>
      <c r="R409" s="3">
        <v>54144</v>
      </c>
      <c r="S409" s="3">
        <v>4087</v>
      </c>
      <c r="T409" s="3">
        <v>4645</v>
      </c>
      <c r="U409" s="3">
        <v>5744</v>
      </c>
    </row>
    <row r="410" spans="1:21" x14ac:dyDescent="0.25">
      <c r="A410" s="4">
        <v>2.8334027777777777</v>
      </c>
      <c r="B410" s="5">
        <f t="shared" si="6"/>
        <v>68</v>
      </c>
      <c r="C410" s="3">
        <v>38872</v>
      </c>
      <c r="D410" s="3">
        <v>37979</v>
      </c>
      <c r="E410" s="3">
        <v>53456</v>
      </c>
      <c r="F410" s="3">
        <v>39978</v>
      </c>
      <c r="G410" s="3">
        <v>22045</v>
      </c>
      <c r="H410" s="3">
        <v>22661</v>
      </c>
      <c r="I410" s="3">
        <v>23464</v>
      </c>
      <c r="J410" s="3">
        <v>20228</v>
      </c>
      <c r="K410" s="3">
        <v>8076</v>
      </c>
      <c r="L410" s="3">
        <v>16876</v>
      </c>
      <c r="M410" s="3">
        <v>26680</v>
      </c>
      <c r="N410" s="3">
        <v>24630</v>
      </c>
      <c r="O410" s="3">
        <v>10486</v>
      </c>
      <c r="P410" s="3">
        <v>18716</v>
      </c>
      <c r="Q410" s="3">
        <v>20613</v>
      </c>
      <c r="R410" s="3">
        <v>54224</v>
      </c>
      <c r="S410" s="3">
        <v>4062</v>
      </c>
      <c r="T410" s="3">
        <v>4623</v>
      </c>
      <c r="U410" s="3">
        <v>5704</v>
      </c>
    </row>
    <row r="411" spans="1:21" x14ac:dyDescent="0.25">
      <c r="A411" s="4">
        <v>2.8403472222222224</v>
      </c>
      <c r="B411" s="5">
        <f t="shared" si="6"/>
        <v>68.166666666666671</v>
      </c>
      <c r="C411" s="3">
        <v>39048</v>
      </c>
      <c r="D411" s="3">
        <v>37942</v>
      </c>
      <c r="E411" s="3">
        <v>53673</v>
      </c>
      <c r="F411" s="3">
        <v>40193</v>
      </c>
      <c r="G411" s="3">
        <v>21928</v>
      </c>
      <c r="H411" s="3">
        <v>22623</v>
      </c>
      <c r="I411" s="3">
        <v>23226</v>
      </c>
      <c r="J411" s="3">
        <v>20137</v>
      </c>
      <c r="K411" s="3">
        <v>8104</v>
      </c>
      <c r="L411" s="3">
        <v>16744</v>
      </c>
      <c r="M411" s="3">
        <v>26169</v>
      </c>
      <c r="N411" s="3">
        <v>24274</v>
      </c>
      <c r="O411" s="3">
        <v>10486</v>
      </c>
      <c r="P411" s="3">
        <v>18661</v>
      </c>
      <c r="Q411" s="3">
        <v>20564</v>
      </c>
      <c r="R411" s="3">
        <v>54012</v>
      </c>
      <c r="S411" s="3">
        <v>4054</v>
      </c>
      <c r="T411" s="3">
        <v>4630</v>
      </c>
      <c r="U411" s="3">
        <v>5769</v>
      </c>
    </row>
    <row r="412" spans="1:21" x14ac:dyDescent="0.25">
      <c r="A412" s="4">
        <v>2.8472916666666666</v>
      </c>
      <c r="B412" s="5">
        <f t="shared" si="6"/>
        <v>68.333333333333343</v>
      </c>
      <c r="C412" s="3">
        <v>39077</v>
      </c>
      <c r="D412" s="3">
        <v>37990</v>
      </c>
      <c r="E412" s="3">
        <v>53239</v>
      </c>
      <c r="F412" s="3">
        <v>39849</v>
      </c>
      <c r="G412" s="3">
        <v>22091</v>
      </c>
      <c r="H412" s="3">
        <v>22752</v>
      </c>
      <c r="I412" s="3">
        <v>23272</v>
      </c>
      <c r="J412" s="3">
        <v>20080</v>
      </c>
      <c r="K412" s="3">
        <v>8080</v>
      </c>
      <c r="L412" s="3">
        <v>16737</v>
      </c>
      <c r="M412" s="3">
        <v>26421</v>
      </c>
      <c r="N412" s="3">
        <v>24518</v>
      </c>
      <c r="O412" s="3">
        <v>10431</v>
      </c>
      <c r="P412" s="3">
        <v>18669</v>
      </c>
      <c r="Q412" s="3">
        <v>20515</v>
      </c>
      <c r="R412" s="3">
        <v>52758</v>
      </c>
      <c r="S412" s="3">
        <v>4041</v>
      </c>
      <c r="T412" s="3">
        <v>4642</v>
      </c>
      <c r="U412" s="3">
        <v>5741</v>
      </c>
    </row>
    <row r="413" spans="1:21" x14ac:dyDescent="0.25">
      <c r="A413" s="4">
        <v>2.8542361111111112</v>
      </c>
      <c r="B413" s="5">
        <f t="shared" si="6"/>
        <v>68.5</v>
      </c>
      <c r="C413" s="3">
        <v>38908</v>
      </c>
      <c r="D413" s="3">
        <v>37859</v>
      </c>
      <c r="E413" s="3">
        <v>53144</v>
      </c>
      <c r="F413" s="3">
        <v>39782</v>
      </c>
      <c r="G413" s="3">
        <v>22030</v>
      </c>
      <c r="H413" s="3">
        <v>22713</v>
      </c>
      <c r="I413" s="3">
        <v>23377</v>
      </c>
      <c r="J413" s="3">
        <v>20087</v>
      </c>
      <c r="K413" s="3">
        <v>8127</v>
      </c>
      <c r="L413" s="3">
        <v>16849</v>
      </c>
      <c r="M413" s="3">
        <v>26458</v>
      </c>
      <c r="N413" s="3">
        <v>24480</v>
      </c>
      <c r="O413" s="3">
        <v>10471</v>
      </c>
      <c r="P413" s="3">
        <v>18704</v>
      </c>
      <c r="Q413" s="3">
        <v>20620</v>
      </c>
      <c r="R413" s="3">
        <v>54445</v>
      </c>
      <c r="S413" s="3">
        <v>4064</v>
      </c>
      <c r="T413" s="3">
        <v>4597</v>
      </c>
      <c r="U413" s="3">
        <v>5737</v>
      </c>
    </row>
    <row r="414" spans="1:21" x14ac:dyDescent="0.25">
      <c r="A414" s="4">
        <v>2.8611805555555558</v>
      </c>
      <c r="B414" s="5">
        <f t="shared" si="6"/>
        <v>68.666666666666686</v>
      </c>
      <c r="C414" s="3">
        <v>38959</v>
      </c>
      <c r="D414" s="3">
        <v>37753</v>
      </c>
      <c r="E414" s="3">
        <v>53217</v>
      </c>
      <c r="F414" s="3">
        <v>39809</v>
      </c>
      <c r="G414" s="3">
        <v>21923</v>
      </c>
      <c r="H414" s="3">
        <v>22493</v>
      </c>
      <c r="I414" s="3">
        <v>23182</v>
      </c>
      <c r="J414" s="3">
        <v>20298</v>
      </c>
      <c r="K414" s="3">
        <v>8161</v>
      </c>
      <c r="L414" s="3">
        <v>16621</v>
      </c>
      <c r="M414" s="3">
        <v>26342</v>
      </c>
      <c r="N414" s="3">
        <v>24437</v>
      </c>
      <c r="O414" s="3">
        <v>10394</v>
      </c>
      <c r="P414" s="3">
        <v>18730</v>
      </c>
      <c r="Q414" s="3">
        <v>20511</v>
      </c>
      <c r="R414" s="3">
        <v>54764</v>
      </c>
      <c r="S414" s="3">
        <v>4038</v>
      </c>
      <c r="T414" s="3">
        <v>4616</v>
      </c>
      <c r="U414" s="3">
        <v>5709</v>
      </c>
    </row>
    <row r="415" spans="1:21" x14ac:dyDescent="0.25">
      <c r="A415" s="4">
        <v>2.8681249999999996</v>
      </c>
      <c r="B415" s="5">
        <f t="shared" si="6"/>
        <v>68.833333333333329</v>
      </c>
      <c r="C415" s="3">
        <v>38768</v>
      </c>
      <c r="D415" s="3">
        <v>37816</v>
      </c>
      <c r="E415" s="3">
        <v>53323</v>
      </c>
      <c r="F415" s="3">
        <v>39737</v>
      </c>
      <c r="G415" s="3">
        <v>21881</v>
      </c>
      <c r="H415" s="3">
        <v>22694</v>
      </c>
      <c r="I415" s="3">
        <v>23231</v>
      </c>
      <c r="J415" s="3">
        <v>20393</v>
      </c>
      <c r="K415" s="3">
        <v>8146</v>
      </c>
      <c r="L415" s="3">
        <v>16863</v>
      </c>
      <c r="M415" s="3">
        <v>26493</v>
      </c>
      <c r="N415" s="3">
        <v>24158</v>
      </c>
      <c r="O415" s="3">
        <v>10424</v>
      </c>
      <c r="P415" s="3">
        <v>18683</v>
      </c>
      <c r="Q415" s="3">
        <v>20537</v>
      </c>
      <c r="R415" s="3">
        <v>52692</v>
      </c>
      <c r="S415" s="3">
        <v>4071</v>
      </c>
      <c r="T415" s="3">
        <v>4622</v>
      </c>
      <c r="U415" s="3">
        <v>5711</v>
      </c>
    </row>
    <row r="416" spans="1:21" x14ac:dyDescent="0.25">
      <c r="A416" s="4">
        <v>2.8750694444444442</v>
      </c>
      <c r="B416" s="5">
        <f t="shared" si="6"/>
        <v>69</v>
      </c>
      <c r="C416" s="3">
        <v>38761</v>
      </c>
      <c r="D416" s="3">
        <v>37931</v>
      </c>
      <c r="E416" s="3">
        <v>53324</v>
      </c>
      <c r="F416" s="3">
        <v>39829</v>
      </c>
      <c r="G416" s="3">
        <v>21891</v>
      </c>
      <c r="H416" s="3">
        <v>22637</v>
      </c>
      <c r="I416" s="3">
        <v>23232</v>
      </c>
      <c r="J416" s="3">
        <v>20248</v>
      </c>
      <c r="K416" s="3">
        <v>8079</v>
      </c>
      <c r="L416" s="3">
        <v>16609</v>
      </c>
      <c r="M416" s="3">
        <v>26202</v>
      </c>
      <c r="N416" s="3">
        <v>24469</v>
      </c>
      <c r="O416" s="3">
        <v>10379</v>
      </c>
      <c r="P416" s="3">
        <v>18726</v>
      </c>
      <c r="Q416" s="3">
        <v>20611</v>
      </c>
      <c r="R416" s="3">
        <v>54003</v>
      </c>
      <c r="S416" s="3">
        <v>4043</v>
      </c>
      <c r="T416" s="3">
        <v>4592</v>
      </c>
      <c r="U416" s="3">
        <v>5716</v>
      </c>
    </row>
    <row r="417" spans="1:21" x14ac:dyDescent="0.25">
      <c r="A417" s="4">
        <v>2.8820138888888889</v>
      </c>
      <c r="B417" s="5">
        <f t="shared" si="6"/>
        <v>69.166666666666671</v>
      </c>
      <c r="C417" s="3">
        <v>38940</v>
      </c>
      <c r="D417" s="3">
        <v>37793</v>
      </c>
      <c r="E417" s="3">
        <v>53046</v>
      </c>
      <c r="F417" s="3">
        <v>39659</v>
      </c>
      <c r="G417" s="3">
        <v>21874</v>
      </c>
      <c r="H417" s="3">
        <v>22616</v>
      </c>
      <c r="I417" s="3">
        <v>23099</v>
      </c>
      <c r="J417" s="3">
        <v>20007</v>
      </c>
      <c r="K417" s="3">
        <v>8111</v>
      </c>
      <c r="L417" s="3">
        <v>16861</v>
      </c>
      <c r="M417" s="3">
        <v>26748</v>
      </c>
      <c r="N417" s="3">
        <v>24422</v>
      </c>
      <c r="O417" s="3">
        <v>10418</v>
      </c>
      <c r="P417" s="3">
        <v>18676</v>
      </c>
      <c r="Q417" s="3">
        <v>20618</v>
      </c>
      <c r="R417" s="3">
        <v>54105</v>
      </c>
      <c r="S417" s="3">
        <v>4027</v>
      </c>
      <c r="T417" s="3">
        <v>4604</v>
      </c>
      <c r="U417" s="3">
        <v>5708</v>
      </c>
    </row>
    <row r="418" spans="1:21" x14ac:dyDescent="0.25">
      <c r="A418" s="4">
        <v>2.8889583333333331</v>
      </c>
      <c r="B418" s="5">
        <f t="shared" si="6"/>
        <v>69.333333333333329</v>
      </c>
      <c r="C418" s="3">
        <v>39144</v>
      </c>
      <c r="D418" s="3">
        <v>37762</v>
      </c>
      <c r="E418" s="3">
        <v>53482</v>
      </c>
      <c r="F418" s="3">
        <v>39830</v>
      </c>
      <c r="G418" s="3">
        <v>21942</v>
      </c>
      <c r="H418" s="3">
        <v>22500</v>
      </c>
      <c r="I418" s="3">
        <v>23118</v>
      </c>
      <c r="J418" s="3">
        <v>19937</v>
      </c>
      <c r="K418" s="3">
        <v>8055</v>
      </c>
      <c r="L418" s="3">
        <v>16740</v>
      </c>
      <c r="M418" s="3">
        <v>26007</v>
      </c>
      <c r="N418" s="3">
        <v>24357</v>
      </c>
      <c r="O418" s="3">
        <v>10404</v>
      </c>
      <c r="P418" s="3">
        <v>18696</v>
      </c>
      <c r="Q418" s="3">
        <v>20558</v>
      </c>
      <c r="R418" s="3">
        <v>54391</v>
      </c>
      <c r="S418" s="3">
        <v>4055</v>
      </c>
      <c r="T418" s="3">
        <v>4624</v>
      </c>
      <c r="U418" s="3">
        <v>5752</v>
      </c>
    </row>
    <row r="419" spans="1:21" x14ac:dyDescent="0.25">
      <c r="A419" s="4">
        <v>2.8959027777777777</v>
      </c>
      <c r="B419" s="5">
        <f t="shared" si="6"/>
        <v>69.5</v>
      </c>
      <c r="C419" s="3">
        <v>39051</v>
      </c>
      <c r="D419" s="3">
        <v>37706</v>
      </c>
      <c r="E419" s="3">
        <v>53311</v>
      </c>
      <c r="F419" s="3">
        <v>39706</v>
      </c>
      <c r="G419" s="3">
        <v>21980</v>
      </c>
      <c r="H419" s="3">
        <v>22618</v>
      </c>
      <c r="I419" s="3">
        <v>23044</v>
      </c>
      <c r="J419" s="3">
        <v>20229</v>
      </c>
      <c r="K419" s="3">
        <v>8034</v>
      </c>
      <c r="L419" s="3">
        <v>16786</v>
      </c>
      <c r="M419" s="3">
        <v>26436</v>
      </c>
      <c r="N419" s="3">
        <v>24212</v>
      </c>
      <c r="O419" s="3">
        <v>10363</v>
      </c>
      <c r="P419" s="3">
        <v>18727</v>
      </c>
      <c r="Q419" s="3">
        <v>20620</v>
      </c>
      <c r="R419" s="3">
        <v>54148</v>
      </c>
      <c r="S419" s="3">
        <v>4049</v>
      </c>
      <c r="T419" s="3">
        <v>4614</v>
      </c>
      <c r="U419" s="3">
        <v>5724</v>
      </c>
    </row>
    <row r="420" spans="1:21" x14ac:dyDescent="0.25">
      <c r="A420" s="4">
        <v>2.9028472222222224</v>
      </c>
      <c r="B420" s="5">
        <f t="shared" si="6"/>
        <v>69.666666666666671</v>
      </c>
      <c r="C420" s="3">
        <v>39010</v>
      </c>
      <c r="D420" s="3">
        <v>37879</v>
      </c>
      <c r="E420" s="3">
        <v>53631</v>
      </c>
      <c r="F420" s="3">
        <v>39776</v>
      </c>
      <c r="G420" s="3">
        <v>22188</v>
      </c>
      <c r="H420" s="3">
        <v>22540</v>
      </c>
      <c r="I420" s="3">
        <v>23089</v>
      </c>
      <c r="J420" s="3">
        <v>20327</v>
      </c>
      <c r="K420" s="3">
        <v>8199</v>
      </c>
      <c r="L420" s="3">
        <v>16747</v>
      </c>
      <c r="M420" s="3">
        <v>26318</v>
      </c>
      <c r="N420" s="3">
        <v>24004</v>
      </c>
      <c r="O420" s="3">
        <v>10405</v>
      </c>
      <c r="P420" s="3">
        <v>18689</v>
      </c>
      <c r="Q420" s="3">
        <v>20634</v>
      </c>
      <c r="R420" s="3">
        <v>53623</v>
      </c>
      <c r="S420" s="3">
        <v>4048</v>
      </c>
      <c r="T420" s="3">
        <v>4590</v>
      </c>
      <c r="U420" s="3">
        <v>5676</v>
      </c>
    </row>
    <row r="421" spans="1:21" x14ac:dyDescent="0.25">
      <c r="A421" s="4">
        <v>2.9097916666666666</v>
      </c>
      <c r="B421" s="5">
        <f t="shared" si="6"/>
        <v>69.833333333333343</v>
      </c>
      <c r="C421" s="3">
        <v>39056</v>
      </c>
      <c r="D421" s="3">
        <v>37707</v>
      </c>
      <c r="E421" s="3">
        <v>53435</v>
      </c>
      <c r="F421" s="3">
        <v>39617</v>
      </c>
      <c r="G421" s="3">
        <v>21932</v>
      </c>
      <c r="H421" s="3">
        <v>22420</v>
      </c>
      <c r="I421" s="3">
        <v>22978</v>
      </c>
      <c r="J421" s="3">
        <v>20147</v>
      </c>
      <c r="K421" s="3">
        <v>8195</v>
      </c>
      <c r="L421" s="3">
        <v>16786</v>
      </c>
      <c r="M421" s="3">
        <v>26355</v>
      </c>
      <c r="N421" s="3">
        <v>24242</v>
      </c>
      <c r="O421" s="3">
        <v>10395</v>
      </c>
      <c r="P421" s="3">
        <v>18820</v>
      </c>
      <c r="Q421" s="3">
        <v>20505</v>
      </c>
      <c r="R421" s="3">
        <v>53631</v>
      </c>
      <c r="S421" s="3">
        <v>4070</v>
      </c>
      <c r="T421" s="3">
        <v>4600</v>
      </c>
      <c r="U421" s="3">
        <v>5670</v>
      </c>
    </row>
    <row r="422" spans="1:21" x14ac:dyDescent="0.25">
      <c r="A422" s="4">
        <v>2.9167361111111112</v>
      </c>
      <c r="B422" s="5">
        <f t="shared" si="6"/>
        <v>70</v>
      </c>
      <c r="C422" s="3">
        <v>39135</v>
      </c>
      <c r="D422" s="3">
        <v>37766</v>
      </c>
      <c r="E422" s="3">
        <v>53507</v>
      </c>
      <c r="F422" s="3">
        <v>39856</v>
      </c>
      <c r="G422" s="3">
        <v>21937</v>
      </c>
      <c r="H422" s="3">
        <v>22452</v>
      </c>
      <c r="I422" s="3">
        <v>23124</v>
      </c>
      <c r="J422" s="3">
        <v>20128</v>
      </c>
      <c r="K422" s="3">
        <v>8055</v>
      </c>
      <c r="L422" s="3">
        <v>16637</v>
      </c>
      <c r="M422" s="3">
        <v>26465</v>
      </c>
      <c r="N422" s="3">
        <v>24868</v>
      </c>
      <c r="O422" s="3">
        <v>10387</v>
      </c>
      <c r="P422" s="3">
        <v>18670</v>
      </c>
      <c r="Q422" s="3">
        <v>20524</v>
      </c>
      <c r="R422" s="3">
        <v>53847</v>
      </c>
      <c r="S422" s="3">
        <v>4049</v>
      </c>
      <c r="T422" s="3">
        <v>4618</v>
      </c>
      <c r="U422" s="3">
        <v>5728</v>
      </c>
    </row>
    <row r="423" spans="1:21" x14ac:dyDescent="0.25">
      <c r="A423" s="4">
        <v>2.9236805555555558</v>
      </c>
      <c r="B423" s="5">
        <f t="shared" si="6"/>
        <v>70.166666666666686</v>
      </c>
      <c r="C423" s="3">
        <v>38980</v>
      </c>
      <c r="D423" s="3">
        <v>37741</v>
      </c>
      <c r="E423" s="3">
        <v>53431</v>
      </c>
      <c r="F423" s="3">
        <v>39640</v>
      </c>
      <c r="G423" s="3">
        <v>22156</v>
      </c>
      <c r="H423" s="3">
        <v>22494</v>
      </c>
      <c r="I423" s="3">
        <v>23181</v>
      </c>
      <c r="J423" s="3">
        <v>20148</v>
      </c>
      <c r="K423" s="3">
        <v>8099</v>
      </c>
      <c r="L423" s="3">
        <v>16877</v>
      </c>
      <c r="M423" s="3">
        <v>26229</v>
      </c>
      <c r="N423" s="3">
        <v>24805</v>
      </c>
      <c r="O423" s="3">
        <v>10385</v>
      </c>
      <c r="P423" s="3">
        <v>18717</v>
      </c>
      <c r="Q423" s="3">
        <v>20592</v>
      </c>
      <c r="R423" s="3">
        <v>54009</v>
      </c>
      <c r="S423" s="3">
        <v>4055</v>
      </c>
      <c r="T423" s="3">
        <v>4628</v>
      </c>
      <c r="U423" s="3">
        <v>5723</v>
      </c>
    </row>
    <row r="424" spans="1:21" x14ac:dyDescent="0.25">
      <c r="A424" s="4">
        <v>2.9306249999999996</v>
      </c>
      <c r="B424" s="5">
        <f t="shared" si="6"/>
        <v>70.333333333333329</v>
      </c>
      <c r="C424" s="3">
        <v>39011</v>
      </c>
      <c r="D424" s="3">
        <v>37725</v>
      </c>
      <c r="E424" s="3">
        <v>53370</v>
      </c>
      <c r="F424" s="3">
        <v>39805</v>
      </c>
      <c r="G424" s="3">
        <v>21916</v>
      </c>
      <c r="H424" s="3">
        <v>22461</v>
      </c>
      <c r="I424" s="3">
        <v>23100</v>
      </c>
      <c r="J424" s="3">
        <v>19992</v>
      </c>
      <c r="K424" s="3">
        <v>8153</v>
      </c>
      <c r="L424" s="3">
        <v>16827</v>
      </c>
      <c r="M424" s="3">
        <v>26227</v>
      </c>
      <c r="N424" s="3">
        <v>24723</v>
      </c>
      <c r="O424" s="3">
        <v>10469</v>
      </c>
      <c r="P424" s="3">
        <v>18761</v>
      </c>
      <c r="Q424" s="3">
        <v>20543</v>
      </c>
      <c r="R424" s="3">
        <v>54083</v>
      </c>
      <c r="S424" s="3">
        <v>4073</v>
      </c>
      <c r="T424" s="3">
        <v>4619</v>
      </c>
      <c r="U424" s="3">
        <v>5761</v>
      </c>
    </row>
    <row r="425" spans="1:21" x14ac:dyDescent="0.25">
      <c r="A425" s="4">
        <v>2.9375694444444442</v>
      </c>
      <c r="B425" s="5">
        <f t="shared" si="6"/>
        <v>70.5</v>
      </c>
      <c r="C425" s="3">
        <v>38962</v>
      </c>
      <c r="D425" s="3">
        <v>37793</v>
      </c>
      <c r="E425" s="3">
        <v>53210</v>
      </c>
      <c r="F425" s="3">
        <v>39502</v>
      </c>
      <c r="G425" s="3">
        <v>21964</v>
      </c>
      <c r="H425" s="3">
        <v>22424</v>
      </c>
      <c r="I425" s="3">
        <v>23112</v>
      </c>
      <c r="J425" s="3">
        <v>20104</v>
      </c>
      <c r="K425" s="3">
        <v>8127</v>
      </c>
      <c r="L425" s="3">
        <v>16542</v>
      </c>
      <c r="M425" s="3">
        <v>26165</v>
      </c>
      <c r="N425" s="3">
        <v>24910</v>
      </c>
      <c r="O425" s="3">
        <v>10406</v>
      </c>
      <c r="P425" s="3">
        <v>18816</v>
      </c>
      <c r="Q425" s="3">
        <v>20599</v>
      </c>
      <c r="R425" s="3">
        <v>54021</v>
      </c>
      <c r="S425" s="3">
        <v>4046</v>
      </c>
      <c r="T425" s="3">
        <v>4600</v>
      </c>
      <c r="U425" s="3">
        <v>5732</v>
      </c>
    </row>
    <row r="426" spans="1:21" x14ac:dyDescent="0.25">
      <c r="A426" s="4">
        <v>2.9445138888888889</v>
      </c>
      <c r="B426" s="5">
        <f t="shared" si="6"/>
        <v>70.666666666666671</v>
      </c>
      <c r="C426" s="3">
        <v>39115</v>
      </c>
      <c r="D426" s="3">
        <v>37779</v>
      </c>
      <c r="E426" s="3">
        <v>53096</v>
      </c>
      <c r="F426" s="3">
        <v>39593</v>
      </c>
      <c r="G426" s="3">
        <v>22100</v>
      </c>
      <c r="H426" s="3">
        <v>22425</v>
      </c>
      <c r="I426" s="3">
        <v>23176</v>
      </c>
      <c r="J426" s="3">
        <v>20031</v>
      </c>
      <c r="K426" s="3">
        <v>8082</v>
      </c>
      <c r="L426" s="3">
        <v>16656</v>
      </c>
      <c r="M426" s="3">
        <v>26328</v>
      </c>
      <c r="N426" s="3">
        <v>24028</v>
      </c>
      <c r="O426" s="3">
        <v>10428</v>
      </c>
      <c r="P426" s="3">
        <v>18756</v>
      </c>
      <c r="Q426" s="3">
        <v>20580</v>
      </c>
      <c r="R426" s="3">
        <v>53851</v>
      </c>
      <c r="S426" s="3">
        <v>4040</v>
      </c>
      <c r="T426" s="3">
        <v>4602</v>
      </c>
      <c r="U426" s="3">
        <v>5661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2022-10-25T21:18:05Z</dcterms:modified>
</cp:coreProperties>
</file>