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Other computers\Desktop\---Actual Documents\USM\Rangachari Lab\spreadsheets\kinetics\data\"/>
    </mc:Choice>
  </mc:AlternateContent>
  <xr:revisionPtr revIDLastSave="0" documentId="13_ncr:1_{5E7EB939-3DD5-4CA8-BDC4-AC9956E76877}" xr6:coauthVersionLast="47" xr6:coauthVersionMax="47" xr10:uidLastSave="{00000000-0000-0000-0000-000000000000}"/>
  <bookViews>
    <workbookView xWindow="780" yWindow="780" windowWidth="15375" windowHeight="7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27" i="1" l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<sst xmlns="http://schemas.openxmlformats.org/spreadsheetml/2006/main" count="41" uniqueCount="21">
  <si>
    <t>Time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</si>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</sst>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0"/>
  <sheetViews>
    <sheetView tabSelected="1" topLeftCell="A689" workbookViewId="0">
      <selection activeCell="B689" sqref="B1:B1048576"/>
    </sheetView>
  </sheetViews>
  <sheetFormatPr defaultRowHeight="15" x14ac:dyDescent="0.25"/>
  <cols>
    <col min="2" max="2" width="11.5703125" bestFit="1" customWidth="1"/>
  </cols>
  <sheetData>
    <row r="1" spans="1:21" x14ac:dyDescent="0.25">
      <c r="A1" s="1" t="s">
        <v>0</v>
      </c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2">
        <v>6.9444444444444444E-5</v>
      </c>
      <c r="B2" s="5">
        <f>(A2-$A$2)*24</f>
        <v>0</v>
      </c>
      <c r="C2" s="3">
        <v>2687</v>
      </c>
      <c r="D2" s="3">
        <v>2658</v>
      </c>
      <c r="E2" s="3">
        <v>2675</v>
      </c>
      <c r="F2" s="3">
        <v>2797</v>
      </c>
      <c r="G2" s="3">
        <v>2981</v>
      </c>
      <c r="H2" s="3">
        <v>2973</v>
      </c>
      <c r="I2" s="3">
        <v>2899</v>
      </c>
      <c r="J2" s="3">
        <v>2891</v>
      </c>
      <c r="K2" s="3">
        <v>3408</v>
      </c>
      <c r="L2" s="3">
        <v>3413</v>
      </c>
      <c r="M2" s="3">
        <v>3126</v>
      </c>
      <c r="N2" s="3">
        <v>3134</v>
      </c>
      <c r="O2" s="3">
        <v>2359</v>
      </c>
      <c r="P2" s="3">
        <v>2432</v>
      </c>
      <c r="Q2" s="3">
        <v>2523</v>
      </c>
      <c r="R2" s="3">
        <v>2640</v>
      </c>
      <c r="S2" s="3">
        <v>3345</v>
      </c>
      <c r="T2" s="3">
        <v>4026</v>
      </c>
      <c r="U2" s="3">
        <v>4872</v>
      </c>
    </row>
    <row r="3" spans="1:21" x14ac:dyDescent="0.25">
      <c r="A3" s="2">
        <v>7.013888888888889E-3</v>
      </c>
      <c r="B3" s="5">
        <f t="shared" ref="B3:B66" si="0">(A3-$A$2)*24</f>
        <v>0.16666666666666669</v>
      </c>
      <c r="C3" s="3">
        <v>2501</v>
      </c>
      <c r="D3" s="3">
        <v>2419</v>
      </c>
      <c r="E3" s="3">
        <v>2405</v>
      </c>
      <c r="F3" s="3">
        <v>2448</v>
      </c>
      <c r="G3" s="3">
        <v>2630</v>
      </c>
      <c r="H3" s="3">
        <v>2616</v>
      </c>
      <c r="I3" s="3">
        <v>2578</v>
      </c>
      <c r="J3" s="3">
        <v>2943</v>
      </c>
      <c r="K3" s="3">
        <v>2970</v>
      </c>
      <c r="L3" s="3">
        <v>2898</v>
      </c>
      <c r="M3" s="3">
        <v>2783</v>
      </c>
      <c r="N3" s="3">
        <v>3218</v>
      </c>
      <c r="O3" s="3">
        <v>2141</v>
      </c>
      <c r="P3" s="3">
        <v>2219</v>
      </c>
      <c r="Q3" s="3">
        <v>2305</v>
      </c>
      <c r="R3" s="3">
        <v>2385</v>
      </c>
      <c r="S3" s="3">
        <v>3038</v>
      </c>
      <c r="T3" s="3">
        <v>3645</v>
      </c>
      <c r="U3" s="3">
        <v>4288</v>
      </c>
    </row>
    <row r="4" spans="1:21" x14ac:dyDescent="0.25">
      <c r="A4" s="2">
        <v>1.3958333333333335E-2</v>
      </c>
      <c r="B4" s="5">
        <f t="shared" si="0"/>
        <v>0.33333333333333337</v>
      </c>
      <c r="C4" s="3">
        <v>2528</v>
      </c>
      <c r="D4" s="3">
        <v>2362</v>
      </c>
      <c r="E4" s="3">
        <v>2373</v>
      </c>
      <c r="F4" s="3">
        <v>2429</v>
      </c>
      <c r="G4" s="3">
        <v>2837</v>
      </c>
      <c r="H4" s="3">
        <v>2564</v>
      </c>
      <c r="I4" s="3">
        <v>2523</v>
      </c>
      <c r="J4" s="3">
        <v>2842</v>
      </c>
      <c r="K4" s="3">
        <v>2965</v>
      </c>
      <c r="L4" s="3">
        <v>3195</v>
      </c>
      <c r="M4" s="3">
        <v>2713</v>
      </c>
      <c r="N4" s="3">
        <v>3196</v>
      </c>
      <c r="O4" s="3">
        <v>2259</v>
      </c>
      <c r="P4" s="3">
        <v>2203</v>
      </c>
      <c r="Q4" s="3">
        <v>2333</v>
      </c>
      <c r="R4" s="3">
        <v>2395</v>
      </c>
      <c r="S4" s="3">
        <v>2979</v>
      </c>
      <c r="T4" s="3">
        <v>3577</v>
      </c>
      <c r="U4" s="3">
        <v>4105</v>
      </c>
    </row>
    <row r="5" spans="1:21" x14ac:dyDescent="0.25">
      <c r="A5" s="2">
        <v>2.0902777777777781E-2</v>
      </c>
      <c r="B5" s="5">
        <f t="shared" si="0"/>
        <v>0.5</v>
      </c>
      <c r="C5" s="3">
        <v>2509</v>
      </c>
      <c r="D5" s="3">
        <v>2391</v>
      </c>
      <c r="E5" s="3">
        <v>2589</v>
      </c>
      <c r="F5" s="3">
        <v>2576</v>
      </c>
      <c r="G5" s="3">
        <v>2765</v>
      </c>
      <c r="H5" s="3">
        <v>2905</v>
      </c>
      <c r="I5" s="3">
        <v>2835</v>
      </c>
      <c r="J5" s="3">
        <v>2776</v>
      </c>
      <c r="K5" s="3">
        <v>3015</v>
      </c>
      <c r="L5" s="3">
        <v>3168</v>
      </c>
      <c r="M5" s="3">
        <v>2794</v>
      </c>
      <c r="N5" s="3">
        <v>3267</v>
      </c>
      <c r="O5" s="3">
        <v>2312</v>
      </c>
      <c r="P5" s="3">
        <v>2245</v>
      </c>
      <c r="Q5" s="3">
        <v>2382</v>
      </c>
      <c r="R5" s="3">
        <v>2371</v>
      </c>
      <c r="S5" s="3">
        <v>3186</v>
      </c>
      <c r="T5" s="3">
        <v>3482</v>
      </c>
      <c r="U5" s="3">
        <v>3992</v>
      </c>
    </row>
    <row r="6" spans="1:21" x14ac:dyDescent="0.25">
      <c r="A6" s="2">
        <v>2.7847222222222221E-2</v>
      </c>
      <c r="B6" s="5">
        <f t="shared" si="0"/>
        <v>0.66666666666666663</v>
      </c>
      <c r="C6" s="3">
        <v>2591</v>
      </c>
      <c r="D6" s="3">
        <v>2445</v>
      </c>
      <c r="E6" s="3">
        <v>2653</v>
      </c>
      <c r="F6" s="3">
        <v>2660</v>
      </c>
      <c r="G6" s="3">
        <v>2808</v>
      </c>
      <c r="H6" s="3">
        <v>2917</v>
      </c>
      <c r="I6" s="3">
        <v>2899</v>
      </c>
      <c r="J6" s="3">
        <v>2890</v>
      </c>
      <c r="K6" s="3">
        <v>3128</v>
      </c>
      <c r="L6" s="3">
        <v>3271</v>
      </c>
      <c r="M6" s="3">
        <v>3097</v>
      </c>
      <c r="N6" s="3">
        <v>3207</v>
      </c>
      <c r="O6" s="3">
        <v>2384</v>
      </c>
      <c r="P6" s="3">
        <v>2425</v>
      </c>
      <c r="Q6" s="3">
        <v>2486</v>
      </c>
      <c r="R6" s="3">
        <v>2475</v>
      </c>
      <c r="S6" s="3">
        <v>3194</v>
      </c>
      <c r="T6" s="3">
        <v>3533</v>
      </c>
      <c r="U6" s="3">
        <v>4035</v>
      </c>
    </row>
    <row r="7" spans="1:21" x14ac:dyDescent="0.25">
      <c r="A7" s="2">
        <v>3.4791666666666672E-2</v>
      </c>
      <c r="B7" s="5">
        <f t="shared" si="0"/>
        <v>0.83333333333333348</v>
      </c>
      <c r="C7" s="3">
        <v>2630</v>
      </c>
      <c r="D7" s="3">
        <v>2484</v>
      </c>
      <c r="E7" s="3">
        <v>2707</v>
      </c>
      <c r="F7" s="3">
        <v>2729</v>
      </c>
      <c r="G7" s="3">
        <v>2965</v>
      </c>
      <c r="H7" s="3">
        <v>3007</v>
      </c>
      <c r="I7" s="3">
        <v>2994</v>
      </c>
      <c r="J7" s="3">
        <v>3010</v>
      </c>
      <c r="K7" s="3">
        <v>3291</v>
      </c>
      <c r="L7" s="3">
        <v>3354</v>
      </c>
      <c r="M7" s="3">
        <v>3249</v>
      </c>
      <c r="N7" s="3">
        <v>3295</v>
      </c>
      <c r="O7" s="3">
        <v>2426</v>
      </c>
      <c r="P7" s="3">
        <v>2485</v>
      </c>
      <c r="Q7" s="3">
        <v>2577</v>
      </c>
      <c r="R7" s="3">
        <v>2560</v>
      </c>
      <c r="S7" s="3">
        <v>3253</v>
      </c>
      <c r="T7" s="3">
        <v>3604</v>
      </c>
      <c r="U7" s="3">
        <v>4140</v>
      </c>
    </row>
    <row r="8" spans="1:21" x14ac:dyDescent="0.25">
      <c r="A8" s="2">
        <v>4.1736111111111113E-2</v>
      </c>
      <c r="B8" s="5">
        <f t="shared" si="0"/>
        <v>1</v>
      </c>
      <c r="C8" s="3">
        <v>2688</v>
      </c>
      <c r="D8" s="3">
        <v>2622</v>
      </c>
      <c r="E8" s="3">
        <v>2762</v>
      </c>
      <c r="F8" s="3">
        <v>2802</v>
      </c>
      <c r="G8" s="3">
        <v>3035</v>
      </c>
      <c r="H8" s="3">
        <v>3084</v>
      </c>
      <c r="I8" s="3">
        <v>3095</v>
      </c>
      <c r="J8" s="3">
        <v>3065</v>
      </c>
      <c r="K8" s="3">
        <v>3347</v>
      </c>
      <c r="L8" s="3">
        <v>3411</v>
      </c>
      <c r="M8" s="3">
        <v>3280</v>
      </c>
      <c r="N8" s="3">
        <v>3329</v>
      </c>
      <c r="O8" s="3">
        <v>2476</v>
      </c>
      <c r="P8" s="3">
        <v>2558</v>
      </c>
      <c r="Q8" s="3">
        <v>2650</v>
      </c>
      <c r="R8" s="3">
        <v>2647</v>
      </c>
      <c r="S8" s="3">
        <v>3323</v>
      </c>
      <c r="T8" s="3">
        <v>3676</v>
      </c>
      <c r="U8" s="3">
        <v>4217</v>
      </c>
    </row>
    <row r="9" spans="1:21" x14ac:dyDescent="0.25">
      <c r="A9" s="2">
        <v>4.868055555555556E-2</v>
      </c>
      <c r="B9" s="5">
        <f t="shared" si="0"/>
        <v>1.166666666666667</v>
      </c>
      <c r="C9" s="3">
        <v>2711</v>
      </c>
      <c r="D9" s="3">
        <v>2665</v>
      </c>
      <c r="E9" s="3">
        <v>2794</v>
      </c>
      <c r="F9" s="3">
        <v>2824</v>
      </c>
      <c r="G9" s="3">
        <v>3066</v>
      </c>
      <c r="H9" s="3">
        <v>3117</v>
      </c>
      <c r="I9" s="3">
        <v>3130</v>
      </c>
      <c r="J9" s="3">
        <v>3302</v>
      </c>
      <c r="K9" s="3">
        <v>3357</v>
      </c>
      <c r="L9" s="3">
        <v>3416</v>
      </c>
      <c r="M9" s="3">
        <v>3293</v>
      </c>
      <c r="N9" s="3">
        <v>3349</v>
      </c>
      <c r="O9" s="3">
        <v>2489</v>
      </c>
      <c r="P9" s="3">
        <v>2587</v>
      </c>
      <c r="Q9" s="3">
        <v>2677</v>
      </c>
      <c r="R9" s="3">
        <v>2667</v>
      </c>
      <c r="S9" s="3">
        <v>3366</v>
      </c>
      <c r="T9" s="3">
        <v>3713</v>
      </c>
      <c r="U9" s="3">
        <v>4229</v>
      </c>
    </row>
    <row r="10" spans="1:21" x14ac:dyDescent="0.25">
      <c r="A10" s="2">
        <v>5.5625000000000001E-2</v>
      </c>
      <c r="B10" s="5">
        <f t="shared" si="0"/>
        <v>1.3333333333333335</v>
      </c>
      <c r="C10" s="3">
        <v>2705</v>
      </c>
      <c r="D10" s="3">
        <v>2687</v>
      </c>
      <c r="E10" s="3">
        <v>2811</v>
      </c>
      <c r="F10" s="3">
        <v>2869</v>
      </c>
      <c r="G10" s="3">
        <v>3076</v>
      </c>
      <c r="H10" s="3">
        <v>3132</v>
      </c>
      <c r="I10" s="3">
        <v>3172</v>
      </c>
      <c r="J10" s="3">
        <v>3308</v>
      </c>
      <c r="K10" s="3">
        <v>3373</v>
      </c>
      <c r="L10" s="3">
        <v>3432</v>
      </c>
      <c r="M10" s="3">
        <v>3288</v>
      </c>
      <c r="N10" s="3">
        <v>3364</v>
      </c>
      <c r="O10" s="3">
        <v>2497</v>
      </c>
      <c r="P10" s="3">
        <v>2600</v>
      </c>
      <c r="Q10" s="3">
        <v>2707</v>
      </c>
      <c r="R10" s="3">
        <v>2700</v>
      </c>
      <c r="S10" s="3">
        <v>3381</v>
      </c>
      <c r="T10" s="3">
        <v>3745</v>
      </c>
      <c r="U10" s="3">
        <v>4246</v>
      </c>
    </row>
    <row r="11" spans="1:21" x14ac:dyDescent="0.25">
      <c r="A11" s="2">
        <v>6.2569444444444441E-2</v>
      </c>
      <c r="B11" s="5">
        <f t="shared" si="0"/>
        <v>1.5</v>
      </c>
      <c r="C11" s="3">
        <v>2723</v>
      </c>
      <c r="D11" s="3">
        <v>2706</v>
      </c>
      <c r="E11" s="3">
        <v>2830</v>
      </c>
      <c r="F11" s="3">
        <v>2887</v>
      </c>
      <c r="G11" s="3">
        <v>3115</v>
      </c>
      <c r="H11" s="3">
        <v>3159</v>
      </c>
      <c r="I11" s="3">
        <v>3196</v>
      </c>
      <c r="J11" s="3">
        <v>3331</v>
      </c>
      <c r="K11" s="3">
        <v>3386</v>
      </c>
      <c r="L11" s="3">
        <v>3441</v>
      </c>
      <c r="M11" s="3">
        <v>3251</v>
      </c>
      <c r="N11" s="3">
        <v>3383</v>
      </c>
      <c r="O11" s="3">
        <v>2498</v>
      </c>
      <c r="P11" s="3">
        <v>2602</v>
      </c>
      <c r="Q11" s="3">
        <v>2719</v>
      </c>
      <c r="R11" s="3">
        <v>2734</v>
      </c>
      <c r="S11" s="3">
        <v>3374</v>
      </c>
      <c r="T11" s="3">
        <v>3766</v>
      </c>
      <c r="U11" s="3">
        <v>4249</v>
      </c>
    </row>
    <row r="12" spans="1:21" x14ac:dyDescent="0.25">
      <c r="A12" s="2">
        <v>6.9513888888888889E-2</v>
      </c>
      <c r="B12" s="5">
        <f t="shared" si="0"/>
        <v>1.6666666666666667</v>
      </c>
      <c r="C12" s="3">
        <v>2726</v>
      </c>
      <c r="D12" s="3">
        <v>2769</v>
      </c>
      <c r="E12" s="3">
        <v>2832</v>
      </c>
      <c r="F12" s="3">
        <v>2911</v>
      </c>
      <c r="G12" s="3">
        <v>3120</v>
      </c>
      <c r="H12" s="3">
        <v>3179</v>
      </c>
      <c r="I12" s="3">
        <v>3212</v>
      </c>
      <c r="J12" s="3">
        <v>3321</v>
      </c>
      <c r="K12" s="3">
        <v>3380</v>
      </c>
      <c r="L12" s="3">
        <v>3476</v>
      </c>
      <c r="M12" s="3">
        <v>3250</v>
      </c>
      <c r="N12" s="3">
        <v>3409</v>
      </c>
      <c r="O12" s="3">
        <v>2505</v>
      </c>
      <c r="P12" s="3">
        <v>2615</v>
      </c>
      <c r="Q12" s="3">
        <v>2734</v>
      </c>
      <c r="R12" s="3">
        <v>2733</v>
      </c>
      <c r="S12" s="3">
        <v>3409</v>
      </c>
      <c r="T12" s="3">
        <v>3786</v>
      </c>
      <c r="U12" s="3">
        <v>4248</v>
      </c>
    </row>
    <row r="13" spans="1:21" x14ac:dyDescent="0.25">
      <c r="A13" s="2">
        <v>7.6458333333333336E-2</v>
      </c>
      <c r="B13" s="5">
        <f t="shared" si="0"/>
        <v>1.8333333333333335</v>
      </c>
      <c r="C13" s="3">
        <v>2764</v>
      </c>
      <c r="D13" s="3">
        <v>2833</v>
      </c>
      <c r="E13" s="3">
        <v>2836</v>
      </c>
      <c r="F13" s="3">
        <v>2935</v>
      </c>
      <c r="G13" s="3">
        <v>3138</v>
      </c>
      <c r="H13" s="3">
        <v>3157</v>
      </c>
      <c r="I13" s="3">
        <v>3264</v>
      </c>
      <c r="J13" s="3">
        <v>3355</v>
      </c>
      <c r="K13" s="3">
        <v>3394</v>
      </c>
      <c r="L13" s="3">
        <v>3488</v>
      </c>
      <c r="M13" s="3">
        <v>3242</v>
      </c>
      <c r="N13" s="3">
        <v>3389</v>
      </c>
      <c r="O13" s="3">
        <v>2501</v>
      </c>
      <c r="P13" s="3">
        <v>2619</v>
      </c>
      <c r="Q13" s="3">
        <v>2754</v>
      </c>
      <c r="R13" s="3">
        <v>2764</v>
      </c>
      <c r="S13" s="3">
        <v>3412</v>
      </c>
      <c r="T13" s="3">
        <v>3781</v>
      </c>
      <c r="U13" s="3">
        <v>4263</v>
      </c>
    </row>
    <row r="14" spans="1:21" x14ac:dyDescent="0.25">
      <c r="A14" s="2">
        <v>8.340277777777777E-2</v>
      </c>
      <c r="B14" s="5">
        <f t="shared" si="0"/>
        <v>2</v>
      </c>
      <c r="C14" s="3">
        <v>2753</v>
      </c>
      <c r="D14" s="3">
        <v>2944</v>
      </c>
      <c r="E14" s="3">
        <v>2898</v>
      </c>
      <c r="F14" s="3">
        <v>2958</v>
      </c>
      <c r="G14" s="3">
        <v>3170</v>
      </c>
      <c r="H14" s="3">
        <v>3158</v>
      </c>
      <c r="I14" s="3">
        <v>3370</v>
      </c>
      <c r="J14" s="3">
        <v>3386</v>
      </c>
      <c r="K14" s="3">
        <v>3378</v>
      </c>
      <c r="L14" s="3">
        <v>3531</v>
      </c>
      <c r="M14" s="3">
        <v>3217</v>
      </c>
      <c r="N14" s="3">
        <v>3442</v>
      </c>
      <c r="O14" s="3">
        <v>2502</v>
      </c>
      <c r="P14" s="3">
        <v>2635</v>
      </c>
      <c r="Q14" s="3">
        <v>2764</v>
      </c>
      <c r="R14" s="3">
        <v>2776</v>
      </c>
      <c r="S14" s="3">
        <v>3418</v>
      </c>
      <c r="T14" s="3">
        <v>3789</v>
      </c>
      <c r="U14" s="3">
        <v>4240</v>
      </c>
    </row>
    <row r="15" spans="1:21" x14ac:dyDescent="0.25">
      <c r="A15" s="2">
        <v>9.0347222222222232E-2</v>
      </c>
      <c r="B15" s="5">
        <f t="shared" si="0"/>
        <v>2.166666666666667</v>
      </c>
      <c r="C15" s="3">
        <v>2765</v>
      </c>
      <c r="D15" s="3">
        <v>3060</v>
      </c>
      <c r="E15" s="3">
        <v>2944</v>
      </c>
      <c r="F15" s="3">
        <v>3015</v>
      </c>
      <c r="G15" s="3">
        <v>3184</v>
      </c>
      <c r="H15" s="3">
        <v>3164</v>
      </c>
      <c r="I15" s="3">
        <v>3358</v>
      </c>
      <c r="J15" s="3">
        <v>3416</v>
      </c>
      <c r="K15" s="3">
        <v>3387</v>
      </c>
      <c r="L15" s="3">
        <v>3630</v>
      </c>
      <c r="M15" s="3">
        <v>3218</v>
      </c>
      <c r="N15" s="3">
        <v>3476</v>
      </c>
      <c r="O15" s="3">
        <v>2527</v>
      </c>
      <c r="P15" s="3">
        <v>2638</v>
      </c>
      <c r="Q15" s="3">
        <v>2792</v>
      </c>
      <c r="R15" s="3">
        <v>2800</v>
      </c>
      <c r="S15" s="3">
        <v>3414</v>
      </c>
      <c r="T15" s="3">
        <v>3804</v>
      </c>
      <c r="U15" s="3">
        <v>4246</v>
      </c>
    </row>
    <row r="16" spans="1:21" x14ac:dyDescent="0.25">
      <c r="A16" s="2">
        <v>9.7291666666666665E-2</v>
      </c>
      <c r="B16" s="5">
        <f t="shared" si="0"/>
        <v>2.3333333333333335</v>
      </c>
      <c r="C16" s="3">
        <v>2791</v>
      </c>
      <c r="D16" s="3">
        <v>3250</v>
      </c>
      <c r="E16" s="3">
        <v>2972</v>
      </c>
      <c r="F16" s="3">
        <v>3034</v>
      </c>
      <c r="G16" s="3">
        <v>3220</v>
      </c>
      <c r="H16" s="3">
        <v>3180</v>
      </c>
      <c r="I16" s="3">
        <v>3490</v>
      </c>
      <c r="J16" s="3">
        <v>3438</v>
      </c>
      <c r="K16" s="3">
        <v>3375</v>
      </c>
      <c r="L16" s="3">
        <v>3654</v>
      </c>
      <c r="M16" s="3">
        <v>3203</v>
      </c>
      <c r="N16" s="3">
        <v>3506</v>
      </c>
      <c r="O16" s="3">
        <v>2532</v>
      </c>
      <c r="P16" s="3">
        <v>2650</v>
      </c>
      <c r="Q16" s="3">
        <v>2799</v>
      </c>
      <c r="R16" s="3">
        <v>2819</v>
      </c>
      <c r="S16" s="3">
        <v>3441</v>
      </c>
      <c r="T16" s="3">
        <v>3822</v>
      </c>
      <c r="U16" s="3">
        <v>4199</v>
      </c>
    </row>
    <row r="17" spans="1:21" x14ac:dyDescent="0.25">
      <c r="A17" s="2">
        <v>0.10423611111111113</v>
      </c>
      <c r="B17" s="5">
        <f t="shared" si="0"/>
        <v>2.5000000000000004</v>
      </c>
      <c r="C17" s="3">
        <v>2798</v>
      </c>
      <c r="D17" s="3">
        <v>3363</v>
      </c>
      <c r="E17" s="3">
        <v>3026</v>
      </c>
      <c r="F17" s="3">
        <v>3107</v>
      </c>
      <c r="G17" s="3">
        <v>3407</v>
      </c>
      <c r="H17" s="3">
        <v>3171</v>
      </c>
      <c r="I17" s="3">
        <v>3524</v>
      </c>
      <c r="J17" s="3">
        <v>3488</v>
      </c>
      <c r="K17" s="3">
        <v>3349</v>
      </c>
      <c r="L17" s="3">
        <v>3796</v>
      </c>
      <c r="M17" s="3">
        <v>3182</v>
      </c>
      <c r="N17" s="3">
        <v>3551</v>
      </c>
      <c r="O17" s="3">
        <v>2538</v>
      </c>
      <c r="P17" s="3">
        <v>2688</v>
      </c>
      <c r="Q17" s="3">
        <v>2801</v>
      </c>
      <c r="R17" s="3">
        <v>2886</v>
      </c>
      <c r="S17" s="3">
        <v>3434</v>
      </c>
      <c r="T17" s="3">
        <v>3825</v>
      </c>
      <c r="U17" s="3">
        <v>4214</v>
      </c>
    </row>
    <row r="18" spans="1:21" x14ac:dyDescent="0.25">
      <c r="A18" s="2">
        <v>0.11118055555555556</v>
      </c>
      <c r="B18" s="5">
        <f t="shared" si="0"/>
        <v>2.666666666666667</v>
      </c>
      <c r="C18" s="3">
        <v>2805</v>
      </c>
      <c r="D18" s="3">
        <v>3709</v>
      </c>
      <c r="E18" s="3">
        <v>3089</v>
      </c>
      <c r="F18" s="3">
        <v>3183</v>
      </c>
      <c r="G18" s="3">
        <v>3437</v>
      </c>
      <c r="H18" s="3">
        <v>3178</v>
      </c>
      <c r="I18" s="3">
        <v>3702</v>
      </c>
      <c r="J18" s="3">
        <v>3506</v>
      </c>
      <c r="K18" s="3">
        <v>3354</v>
      </c>
      <c r="L18" s="3">
        <v>3777</v>
      </c>
      <c r="M18" s="3">
        <v>3188</v>
      </c>
      <c r="N18" s="3">
        <v>3570</v>
      </c>
      <c r="O18" s="3">
        <v>2542</v>
      </c>
      <c r="P18" s="3">
        <v>2698</v>
      </c>
      <c r="Q18" s="3">
        <v>2843</v>
      </c>
      <c r="R18" s="3">
        <v>2920</v>
      </c>
      <c r="S18" s="3">
        <v>3454</v>
      </c>
      <c r="T18" s="3">
        <v>3819</v>
      </c>
      <c r="U18" s="3">
        <v>4199</v>
      </c>
    </row>
    <row r="19" spans="1:21" x14ac:dyDescent="0.25">
      <c r="A19" s="2">
        <v>0.11812499999999999</v>
      </c>
      <c r="B19" s="5">
        <f t="shared" si="0"/>
        <v>2.833333333333333</v>
      </c>
      <c r="C19" s="3">
        <v>2835</v>
      </c>
      <c r="D19" s="3">
        <v>3891</v>
      </c>
      <c r="E19" s="3">
        <v>3245</v>
      </c>
      <c r="F19" s="3">
        <v>3244</v>
      </c>
      <c r="G19" s="3">
        <v>3467</v>
      </c>
      <c r="H19" s="3">
        <v>3205</v>
      </c>
      <c r="I19" s="3">
        <v>3746</v>
      </c>
      <c r="J19" s="3">
        <v>3618</v>
      </c>
      <c r="K19" s="3">
        <v>3395</v>
      </c>
      <c r="L19" s="3">
        <v>3823</v>
      </c>
      <c r="M19" s="3">
        <v>3180</v>
      </c>
      <c r="N19" s="3">
        <v>3626</v>
      </c>
      <c r="O19" s="3">
        <v>2549</v>
      </c>
      <c r="P19" s="3">
        <v>2773</v>
      </c>
      <c r="Q19" s="3">
        <v>2843</v>
      </c>
      <c r="R19" s="3">
        <v>2965</v>
      </c>
      <c r="S19" s="3">
        <v>3445</v>
      </c>
      <c r="T19" s="3">
        <v>3829</v>
      </c>
      <c r="U19" s="3">
        <v>4201</v>
      </c>
    </row>
    <row r="20" spans="1:21" x14ac:dyDescent="0.25">
      <c r="A20" s="2">
        <v>0.12506944444444443</v>
      </c>
      <c r="B20" s="5">
        <f t="shared" si="0"/>
        <v>2.9999999999999996</v>
      </c>
      <c r="C20" s="3">
        <v>2842</v>
      </c>
      <c r="D20" s="3">
        <v>4377</v>
      </c>
      <c r="E20" s="3">
        <v>3307</v>
      </c>
      <c r="F20" s="3">
        <v>3337</v>
      </c>
      <c r="G20" s="3">
        <v>3510</v>
      </c>
      <c r="H20" s="3">
        <v>3197</v>
      </c>
      <c r="I20" s="3">
        <v>4010</v>
      </c>
      <c r="J20" s="3">
        <v>3706</v>
      </c>
      <c r="K20" s="3">
        <v>3349</v>
      </c>
      <c r="L20" s="3">
        <v>3916</v>
      </c>
      <c r="M20" s="3">
        <v>3175</v>
      </c>
      <c r="N20" s="3">
        <v>3720</v>
      </c>
      <c r="O20" s="3">
        <v>2555</v>
      </c>
      <c r="P20" s="3">
        <v>2799</v>
      </c>
      <c r="Q20" s="3">
        <v>2914</v>
      </c>
      <c r="R20" s="3">
        <v>2979</v>
      </c>
      <c r="S20" s="3">
        <v>3442</v>
      </c>
      <c r="T20" s="3">
        <v>3829</v>
      </c>
      <c r="U20" s="3">
        <v>4154</v>
      </c>
    </row>
    <row r="21" spans="1:21" x14ac:dyDescent="0.25">
      <c r="A21" s="2">
        <v>0.1320138888888889</v>
      </c>
      <c r="B21" s="5">
        <f t="shared" si="0"/>
        <v>3.166666666666667</v>
      </c>
      <c r="C21" s="3">
        <v>2875</v>
      </c>
      <c r="D21" s="3">
        <v>4967</v>
      </c>
      <c r="E21" s="3">
        <v>3497</v>
      </c>
      <c r="F21" s="3">
        <v>3496</v>
      </c>
      <c r="G21" s="3">
        <v>3571</v>
      </c>
      <c r="H21" s="3">
        <v>3207</v>
      </c>
      <c r="I21" s="3">
        <v>4089</v>
      </c>
      <c r="J21" s="3">
        <v>3692</v>
      </c>
      <c r="K21" s="3">
        <v>3337</v>
      </c>
      <c r="L21" s="3">
        <v>3967</v>
      </c>
      <c r="M21" s="3">
        <v>3188</v>
      </c>
      <c r="N21" s="3">
        <v>3750</v>
      </c>
      <c r="O21" s="3">
        <v>2549</v>
      </c>
      <c r="P21" s="3">
        <v>2899</v>
      </c>
      <c r="Q21" s="3">
        <v>2954</v>
      </c>
      <c r="R21" s="3">
        <v>3035</v>
      </c>
      <c r="S21" s="3">
        <v>3470</v>
      </c>
      <c r="T21" s="3">
        <v>3828</v>
      </c>
      <c r="U21" s="3">
        <v>4159</v>
      </c>
    </row>
    <row r="22" spans="1:21" x14ac:dyDescent="0.25">
      <c r="A22" s="2">
        <v>0.13895833333333332</v>
      </c>
      <c r="B22" s="5">
        <f t="shared" si="0"/>
        <v>3.333333333333333</v>
      </c>
      <c r="C22" s="3">
        <v>2941</v>
      </c>
      <c r="D22" s="3">
        <v>5275</v>
      </c>
      <c r="E22" s="3">
        <v>3540</v>
      </c>
      <c r="F22" s="3">
        <v>3540</v>
      </c>
      <c r="G22" s="3">
        <v>3624</v>
      </c>
      <c r="H22" s="3">
        <v>3183</v>
      </c>
      <c r="I22" s="3">
        <v>4341</v>
      </c>
      <c r="J22" s="3">
        <v>3858</v>
      </c>
      <c r="K22" s="3">
        <v>3358</v>
      </c>
      <c r="L22" s="3">
        <v>4111</v>
      </c>
      <c r="M22" s="3">
        <v>3158</v>
      </c>
      <c r="N22" s="3">
        <v>3816</v>
      </c>
      <c r="O22" s="3">
        <v>2559</v>
      </c>
      <c r="P22" s="3">
        <v>3029</v>
      </c>
      <c r="Q22" s="3">
        <v>2981</v>
      </c>
      <c r="R22" s="3">
        <v>3051</v>
      </c>
      <c r="S22" s="3">
        <v>3459</v>
      </c>
      <c r="T22" s="3">
        <v>3847</v>
      </c>
      <c r="U22" s="3">
        <v>4153</v>
      </c>
    </row>
    <row r="23" spans="1:21" x14ac:dyDescent="0.25">
      <c r="A23" s="2">
        <v>0.1459027777777778</v>
      </c>
      <c r="B23" s="5">
        <f t="shared" si="0"/>
        <v>3.5</v>
      </c>
      <c r="C23" s="3">
        <v>2956</v>
      </c>
      <c r="D23" s="3">
        <v>5836</v>
      </c>
      <c r="E23" s="3">
        <v>3743</v>
      </c>
      <c r="F23" s="3">
        <v>3682</v>
      </c>
      <c r="G23" s="3">
        <v>3698</v>
      </c>
      <c r="H23" s="3">
        <v>3216</v>
      </c>
      <c r="I23" s="3">
        <v>4565</v>
      </c>
      <c r="J23" s="3">
        <v>3869</v>
      </c>
      <c r="K23" s="3">
        <v>3339</v>
      </c>
      <c r="L23" s="3">
        <v>4199</v>
      </c>
      <c r="M23" s="3">
        <v>3177</v>
      </c>
      <c r="N23" s="3">
        <v>3921</v>
      </c>
      <c r="O23" s="3">
        <v>2567</v>
      </c>
      <c r="P23" s="3">
        <v>3001</v>
      </c>
      <c r="Q23" s="3">
        <v>3031</v>
      </c>
      <c r="R23" s="3">
        <v>3106</v>
      </c>
      <c r="S23" s="3">
        <v>3462</v>
      </c>
      <c r="T23" s="3">
        <v>3818</v>
      </c>
      <c r="U23" s="3">
        <v>4145</v>
      </c>
    </row>
    <row r="24" spans="1:21" x14ac:dyDescent="0.25">
      <c r="A24" s="2">
        <v>0.15284722222222222</v>
      </c>
      <c r="B24" s="5">
        <f t="shared" si="0"/>
        <v>3.6666666666666661</v>
      </c>
      <c r="C24" s="3">
        <v>3037</v>
      </c>
      <c r="D24" s="3">
        <v>6524</v>
      </c>
      <c r="E24" s="3">
        <v>3886</v>
      </c>
      <c r="F24" s="3">
        <v>3838</v>
      </c>
      <c r="G24" s="3">
        <v>3746</v>
      </c>
      <c r="H24" s="3">
        <v>3222</v>
      </c>
      <c r="I24" s="3">
        <v>4803</v>
      </c>
      <c r="J24" s="3">
        <v>4115</v>
      </c>
      <c r="K24" s="3">
        <v>3333</v>
      </c>
      <c r="L24" s="3">
        <v>4341</v>
      </c>
      <c r="M24" s="3">
        <v>3196</v>
      </c>
      <c r="N24" s="3">
        <v>4002</v>
      </c>
      <c r="O24" s="3">
        <v>2583</v>
      </c>
      <c r="P24" s="3">
        <v>3142</v>
      </c>
      <c r="Q24" s="3">
        <v>3112</v>
      </c>
      <c r="R24" s="3">
        <v>3119</v>
      </c>
      <c r="S24" s="3">
        <v>3484</v>
      </c>
      <c r="T24" s="3">
        <v>3848</v>
      </c>
      <c r="U24" s="3">
        <v>4134</v>
      </c>
    </row>
    <row r="25" spans="1:21" x14ac:dyDescent="0.25">
      <c r="A25" s="2">
        <v>0.15979166666666667</v>
      </c>
      <c r="B25" s="5">
        <f t="shared" si="0"/>
        <v>3.833333333333333</v>
      </c>
      <c r="C25" s="3">
        <v>3094</v>
      </c>
      <c r="D25" s="3">
        <v>7215</v>
      </c>
      <c r="E25" s="3">
        <v>4071</v>
      </c>
      <c r="F25" s="3">
        <v>4097</v>
      </c>
      <c r="G25" s="3">
        <v>3840</v>
      </c>
      <c r="H25" s="3">
        <v>3255</v>
      </c>
      <c r="I25" s="3">
        <v>5184</v>
      </c>
      <c r="J25" s="3">
        <v>4161</v>
      </c>
      <c r="K25" s="3">
        <v>3314</v>
      </c>
      <c r="L25" s="3">
        <v>4539</v>
      </c>
      <c r="M25" s="3">
        <v>3183</v>
      </c>
      <c r="N25" s="3">
        <v>4060</v>
      </c>
      <c r="O25" s="3">
        <v>2604</v>
      </c>
      <c r="P25" s="3">
        <v>3214</v>
      </c>
      <c r="Q25" s="3">
        <v>3175</v>
      </c>
      <c r="R25" s="3">
        <v>3194</v>
      </c>
      <c r="S25" s="3">
        <v>3495</v>
      </c>
      <c r="T25" s="3">
        <v>3836</v>
      </c>
      <c r="U25" s="3">
        <v>4123</v>
      </c>
    </row>
    <row r="26" spans="1:21" x14ac:dyDescent="0.25">
      <c r="A26" s="2">
        <v>0.16673611111111111</v>
      </c>
      <c r="B26" s="5">
        <f t="shared" si="0"/>
        <v>4</v>
      </c>
      <c r="C26" s="3">
        <v>3168</v>
      </c>
      <c r="D26" s="3">
        <v>7969</v>
      </c>
      <c r="E26" s="3">
        <v>4280</v>
      </c>
      <c r="F26" s="3">
        <v>4310</v>
      </c>
      <c r="G26" s="3">
        <v>3928</v>
      </c>
      <c r="H26" s="3">
        <v>3280</v>
      </c>
      <c r="I26" s="3">
        <v>5604</v>
      </c>
      <c r="J26" s="3">
        <v>4381</v>
      </c>
      <c r="K26" s="3">
        <v>3326</v>
      </c>
      <c r="L26" s="3">
        <v>4698</v>
      </c>
      <c r="M26" s="3">
        <v>3207</v>
      </c>
      <c r="N26" s="3">
        <v>4140</v>
      </c>
      <c r="O26" s="3">
        <v>2606</v>
      </c>
      <c r="P26" s="3">
        <v>3328</v>
      </c>
      <c r="Q26" s="3">
        <v>3263</v>
      </c>
      <c r="R26" s="3">
        <v>3268</v>
      </c>
      <c r="S26" s="3">
        <v>3508</v>
      </c>
      <c r="T26" s="3">
        <v>3820</v>
      </c>
      <c r="U26" s="3">
        <v>4094</v>
      </c>
    </row>
    <row r="27" spans="1:21" x14ac:dyDescent="0.25">
      <c r="A27" s="2">
        <v>0.17368055555555553</v>
      </c>
      <c r="B27" s="5">
        <f t="shared" si="0"/>
        <v>4.1666666666666661</v>
      </c>
      <c r="C27" s="3">
        <v>3241</v>
      </c>
      <c r="D27" s="3">
        <v>9249</v>
      </c>
      <c r="E27" s="3">
        <v>4477</v>
      </c>
      <c r="F27" s="3">
        <v>4582</v>
      </c>
      <c r="G27" s="3">
        <v>4033</v>
      </c>
      <c r="H27" s="3">
        <v>3325</v>
      </c>
      <c r="I27" s="3">
        <v>5939</v>
      </c>
      <c r="J27" s="3">
        <v>4646</v>
      </c>
      <c r="K27" s="3">
        <v>3309</v>
      </c>
      <c r="L27" s="3">
        <v>4986</v>
      </c>
      <c r="M27" s="3">
        <v>3211</v>
      </c>
      <c r="N27" s="3">
        <v>4237</v>
      </c>
      <c r="O27" s="3">
        <v>2625</v>
      </c>
      <c r="P27" s="3">
        <v>3414</v>
      </c>
      <c r="Q27" s="3">
        <v>3370</v>
      </c>
      <c r="R27" s="3">
        <v>3340</v>
      </c>
      <c r="S27" s="3">
        <v>3506</v>
      </c>
      <c r="T27" s="3">
        <v>3822</v>
      </c>
      <c r="U27" s="3">
        <v>4089</v>
      </c>
    </row>
    <row r="28" spans="1:21" x14ac:dyDescent="0.25">
      <c r="A28" s="2">
        <v>0.18062500000000001</v>
      </c>
      <c r="B28" s="5">
        <f t="shared" si="0"/>
        <v>4.333333333333333</v>
      </c>
      <c r="C28" s="3">
        <v>3408</v>
      </c>
      <c r="D28" s="3">
        <v>9918</v>
      </c>
      <c r="E28" s="3">
        <v>4658</v>
      </c>
      <c r="F28" s="3">
        <v>4807</v>
      </c>
      <c r="G28" s="3">
        <v>4133</v>
      </c>
      <c r="H28" s="3">
        <v>3384</v>
      </c>
      <c r="I28" s="3">
        <v>6332</v>
      </c>
      <c r="J28" s="3">
        <v>4802</v>
      </c>
      <c r="K28" s="3">
        <v>3322</v>
      </c>
      <c r="L28" s="3">
        <v>5075</v>
      </c>
      <c r="M28" s="3">
        <v>3247</v>
      </c>
      <c r="N28" s="3">
        <v>4343</v>
      </c>
      <c r="O28" s="3">
        <v>2648</v>
      </c>
      <c r="P28" s="3">
        <v>3545</v>
      </c>
      <c r="Q28" s="3">
        <v>3453</v>
      </c>
      <c r="R28" s="3">
        <v>3431</v>
      </c>
      <c r="S28" s="3">
        <v>3510</v>
      </c>
      <c r="T28" s="3">
        <v>3856</v>
      </c>
      <c r="U28" s="3">
        <v>4080</v>
      </c>
    </row>
    <row r="29" spans="1:21" x14ac:dyDescent="0.25">
      <c r="A29" s="2">
        <v>0.18756944444444446</v>
      </c>
      <c r="B29" s="5">
        <f t="shared" si="0"/>
        <v>4.5</v>
      </c>
      <c r="C29" s="3">
        <v>3529</v>
      </c>
      <c r="D29" s="3">
        <v>10853</v>
      </c>
      <c r="E29" s="3">
        <v>4921</v>
      </c>
      <c r="F29" s="3">
        <v>5114</v>
      </c>
      <c r="G29" s="3">
        <v>4272</v>
      </c>
      <c r="H29" s="3">
        <v>3456</v>
      </c>
      <c r="I29" s="3">
        <v>6762</v>
      </c>
      <c r="J29" s="3">
        <v>4843</v>
      </c>
      <c r="K29" s="3">
        <v>3316</v>
      </c>
      <c r="L29" s="3">
        <v>5308</v>
      </c>
      <c r="M29" s="3">
        <v>3307</v>
      </c>
      <c r="N29" s="3">
        <v>4431</v>
      </c>
      <c r="O29" s="3">
        <v>2695</v>
      </c>
      <c r="P29" s="3">
        <v>3775</v>
      </c>
      <c r="Q29" s="3">
        <v>3573</v>
      </c>
      <c r="R29" s="3">
        <v>3526</v>
      </c>
      <c r="S29" s="3">
        <v>3504</v>
      </c>
      <c r="T29" s="3">
        <v>3837</v>
      </c>
      <c r="U29" s="3">
        <v>4078</v>
      </c>
    </row>
    <row r="30" spans="1:21" x14ac:dyDescent="0.25">
      <c r="A30" s="2">
        <v>0.19451388888888888</v>
      </c>
      <c r="B30" s="5">
        <f t="shared" si="0"/>
        <v>4.6666666666666661</v>
      </c>
      <c r="C30" s="3">
        <v>3699</v>
      </c>
      <c r="D30" s="3">
        <v>11665</v>
      </c>
      <c r="E30" s="3">
        <v>5213</v>
      </c>
      <c r="F30" s="3">
        <v>5409</v>
      </c>
      <c r="G30" s="3">
        <v>4435</v>
      </c>
      <c r="H30" s="3">
        <v>3578</v>
      </c>
      <c r="I30" s="3">
        <v>7278</v>
      </c>
      <c r="J30" s="3">
        <v>5336</v>
      </c>
      <c r="K30" s="3">
        <v>3313</v>
      </c>
      <c r="L30" s="3">
        <v>5479</v>
      </c>
      <c r="M30" s="3">
        <v>3334</v>
      </c>
      <c r="N30" s="3">
        <v>4561</v>
      </c>
      <c r="O30" s="3">
        <v>2719</v>
      </c>
      <c r="P30" s="3">
        <v>3949</v>
      </c>
      <c r="Q30" s="3">
        <v>3732</v>
      </c>
      <c r="R30" s="3">
        <v>3736</v>
      </c>
      <c r="S30" s="3">
        <v>3509</v>
      </c>
      <c r="T30" s="3">
        <v>3790</v>
      </c>
      <c r="U30" s="3">
        <v>4050</v>
      </c>
    </row>
    <row r="31" spans="1:21" x14ac:dyDescent="0.25">
      <c r="A31" s="2">
        <v>0.20145833333333332</v>
      </c>
      <c r="B31" s="5">
        <f t="shared" si="0"/>
        <v>4.833333333333333</v>
      </c>
      <c r="C31" s="3">
        <v>3900</v>
      </c>
      <c r="D31" s="3">
        <v>12909</v>
      </c>
      <c r="E31" s="3">
        <v>5680</v>
      </c>
      <c r="F31" s="3">
        <v>5877</v>
      </c>
      <c r="G31" s="3">
        <v>4677</v>
      </c>
      <c r="H31" s="3">
        <v>3725</v>
      </c>
      <c r="I31" s="3">
        <v>7905</v>
      </c>
      <c r="J31" s="3">
        <v>5487</v>
      </c>
      <c r="K31" s="3">
        <v>3333</v>
      </c>
      <c r="L31" s="3">
        <v>6125</v>
      </c>
      <c r="M31" s="3">
        <v>3431</v>
      </c>
      <c r="N31" s="3">
        <v>4715</v>
      </c>
      <c r="O31" s="3">
        <v>2791</v>
      </c>
      <c r="P31" s="3">
        <v>4133</v>
      </c>
      <c r="Q31" s="3">
        <v>3943</v>
      </c>
      <c r="R31" s="3">
        <v>4061</v>
      </c>
      <c r="S31" s="3">
        <v>3539</v>
      </c>
      <c r="T31" s="3">
        <v>3842</v>
      </c>
      <c r="U31" s="3">
        <v>4053</v>
      </c>
    </row>
    <row r="32" spans="1:21" x14ac:dyDescent="0.25">
      <c r="A32" s="2">
        <v>0.2084027777777778</v>
      </c>
      <c r="B32" s="5">
        <f t="shared" si="0"/>
        <v>5</v>
      </c>
      <c r="C32" s="3">
        <v>4183</v>
      </c>
      <c r="D32" s="3">
        <v>13231</v>
      </c>
      <c r="E32" s="3">
        <v>5956</v>
      </c>
      <c r="F32" s="3">
        <v>6440</v>
      </c>
      <c r="G32" s="3">
        <v>4906</v>
      </c>
      <c r="H32" s="3">
        <v>3909</v>
      </c>
      <c r="I32" s="3">
        <v>8572</v>
      </c>
      <c r="J32" s="3">
        <v>6083</v>
      </c>
      <c r="K32" s="3">
        <v>3343</v>
      </c>
      <c r="L32" s="3">
        <v>6029</v>
      </c>
      <c r="M32" s="3">
        <v>3526</v>
      </c>
      <c r="N32" s="3">
        <v>4859</v>
      </c>
      <c r="O32" s="3">
        <v>2795</v>
      </c>
      <c r="P32" s="3">
        <v>4380</v>
      </c>
      <c r="Q32" s="3">
        <v>4069</v>
      </c>
      <c r="R32" s="3">
        <v>4317</v>
      </c>
      <c r="S32" s="3">
        <v>3527</v>
      </c>
      <c r="T32" s="3">
        <v>3795</v>
      </c>
      <c r="U32" s="3">
        <v>4047</v>
      </c>
    </row>
    <row r="33" spans="1:21" x14ac:dyDescent="0.25">
      <c r="A33" s="2">
        <v>0.21534722222222222</v>
      </c>
      <c r="B33" s="5">
        <f t="shared" si="0"/>
        <v>5.1666666666666661</v>
      </c>
      <c r="C33" s="3">
        <v>4477</v>
      </c>
      <c r="D33" s="3">
        <v>13683</v>
      </c>
      <c r="E33" s="3">
        <v>6464</v>
      </c>
      <c r="F33" s="3">
        <v>6854</v>
      </c>
      <c r="G33" s="3">
        <v>5165</v>
      </c>
      <c r="H33" s="3">
        <v>4157</v>
      </c>
      <c r="I33" s="3">
        <v>9318</v>
      </c>
      <c r="J33" s="3">
        <v>6594</v>
      </c>
      <c r="K33" s="3">
        <v>3360</v>
      </c>
      <c r="L33" s="3">
        <v>6414</v>
      </c>
      <c r="M33" s="3">
        <v>3641</v>
      </c>
      <c r="N33" s="3">
        <v>5004</v>
      </c>
      <c r="O33" s="3">
        <v>2825</v>
      </c>
      <c r="P33" s="3">
        <v>4777</v>
      </c>
      <c r="Q33" s="3">
        <v>4353</v>
      </c>
      <c r="R33" s="3">
        <v>4602</v>
      </c>
      <c r="S33" s="3">
        <v>3528</v>
      </c>
      <c r="T33" s="3">
        <v>3830</v>
      </c>
      <c r="U33" s="3">
        <v>4025</v>
      </c>
    </row>
    <row r="34" spans="1:21" x14ac:dyDescent="0.25">
      <c r="A34" s="2">
        <v>0.22229166666666667</v>
      </c>
      <c r="B34" s="5">
        <f t="shared" si="0"/>
        <v>5.333333333333333</v>
      </c>
      <c r="C34" s="3">
        <v>4828</v>
      </c>
      <c r="D34" s="3">
        <v>14978</v>
      </c>
      <c r="E34" s="3">
        <v>7084</v>
      </c>
      <c r="F34" s="3">
        <v>7494</v>
      </c>
      <c r="G34" s="3">
        <v>5438</v>
      </c>
      <c r="H34" s="3">
        <v>4471</v>
      </c>
      <c r="I34" s="3">
        <v>9607</v>
      </c>
      <c r="J34" s="3">
        <v>6904</v>
      </c>
      <c r="K34" s="3">
        <v>3351</v>
      </c>
      <c r="L34" s="3">
        <v>6892</v>
      </c>
      <c r="M34" s="3">
        <v>3775</v>
      </c>
      <c r="N34" s="3">
        <v>5247</v>
      </c>
      <c r="O34" s="3">
        <v>2928</v>
      </c>
      <c r="P34" s="3">
        <v>5155</v>
      </c>
      <c r="Q34" s="3">
        <v>4600</v>
      </c>
      <c r="R34" s="3">
        <v>5010</v>
      </c>
      <c r="S34" s="3">
        <v>3513</v>
      </c>
      <c r="T34" s="3">
        <v>3788</v>
      </c>
      <c r="U34" s="3">
        <v>4021</v>
      </c>
    </row>
    <row r="35" spans="1:21" x14ac:dyDescent="0.25">
      <c r="A35" s="2">
        <v>0.22923611111111111</v>
      </c>
      <c r="B35" s="5">
        <f t="shared" si="0"/>
        <v>5.5</v>
      </c>
      <c r="C35" s="3">
        <v>5166</v>
      </c>
      <c r="D35" s="3">
        <v>15391</v>
      </c>
      <c r="E35" s="3">
        <v>7759</v>
      </c>
      <c r="F35" s="3">
        <v>8507</v>
      </c>
      <c r="G35" s="3">
        <v>5745</v>
      </c>
      <c r="H35" s="3">
        <v>4818</v>
      </c>
      <c r="I35" s="3">
        <v>10485</v>
      </c>
      <c r="J35" s="3">
        <v>7204</v>
      </c>
      <c r="K35" s="3">
        <v>3388</v>
      </c>
      <c r="L35" s="3">
        <v>7027</v>
      </c>
      <c r="M35" s="3">
        <v>3961</v>
      </c>
      <c r="N35" s="3">
        <v>5479</v>
      </c>
      <c r="O35" s="3">
        <v>3036</v>
      </c>
      <c r="P35" s="3">
        <v>5452</v>
      </c>
      <c r="Q35" s="3">
        <v>4866</v>
      </c>
      <c r="R35" s="3">
        <v>5286</v>
      </c>
      <c r="S35" s="3">
        <v>3553</v>
      </c>
      <c r="T35" s="3">
        <v>3815</v>
      </c>
      <c r="U35" s="3">
        <v>4018</v>
      </c>
    </row>
    <row r="36" spans="1:21" x14ac:dyDescent="0.25">
      <c r="A36" s="2">
        <v>0.23618055555555553</v>
      </c>
      <c r="B36" s="5">
        <f t="shared" si="0"/>
        <v>5.6666666666666661</v>
      </c>
      <c r="C36" s="3">
        <v>5536</v>
      </c>
      <c r="D36" s="3">
        <v>16338</v>
      </c>
      <c r="E36" s="3">
        <v>8457</v>
      </c>
      <c r="F36" s="3">
        <v>9360</v>
      </c>
      <c r="G36" s="3">
        <v>6035</v>
      </c>
      <c r="H36" s="3">
        <v>5257</v>
      </c>
      <c r="I36" s="3">
        <v>10990</v>
      </c>
      <c r="J36" s="3">
        <v>7874</v>
      </c>
      <c r="K36" s="3">
        <v>3434</v>
      </c>
      <c r="L36" s="3">
        <v>7279</v>
      </c>
      <c r="M36" s="3">
        <v>4178</v>
      </c>
      <c r="N36" s="3">
        <v>5664</v>
      </c>
      <c r="O36" s="3">
        <v>3104</v>
      </c>
      <c r="P36" s="3">
        <v>5744</v>
      </c>
      <c r="Q36" s="3">
        <v>5134</v>
      </c>
      <c r="R36" s="3">
        <v>5976</v>
      </c>
      <c r="S36" s="3">
        <v>3528</v>
      </c>
      <c r="T36" s="3">
        <v>3769</v>
      </c>
      <c r="U36" s="3">
        <v>3994</v>
      </c>
    </row>
    <row r="37" spans="1:21" x14ac:dyDescent="0.25">
      <c r="A37" s="2">
        <v>0.24312500000000001</v>
      </c>
      <c r="B37" s="5">
        <f t="shared" si="0"/>
        <v>5.833333333333333</v>
      </c>
      <c r="C37" s="3">
        <v>5954</v>
      </c>
      <c r="D37" s="3">
        <v>16240</v>
      </c>
      <c r="E37" s="3">
        <v>9372</v>
      </c>
      <c r="F37" s="3">
        <v>10309</v>
      </c>
      <c r="G37" s="3">
        <v>6308</v>
      </c>
      <c r="H37" s="3">
        <v>5714</v>
      </c>
      <c r="I37" s="3">
        <v>11819</v>
      </c>
      <c r="J37" s="3">
        <v>8594</v>
      </c>
      <c r="K37" s="3">
        <v>3488</v>
      </c>
      <c r="L37" s="3">
        <v>7462</v>
      </c>
      <c r="M37" s="3">
        <v>4434</v>
      </c>
      <c r="N37" s="3">
        <v>5891</v>
      </c>
      <c r="O37" s="3">
        <v>3225</v>
      </c>
      <c r="P37" s="3">
        <v>6436</v>
      </c>
      <c r="Q37" s="3">
        <v>5426</v>
      </c>
      <c r="R37" s="3">
        <v>6471</v>
      </c>
      <c r="S37" s="3">
        <v>3549</v>
      </c>
      <c r="T37" s="3">
        <v>3807</v>
      </c>
      <c r="U37" s="3">
        <v>3987</v>
      </c>
    </row>
    <row r="38" spans="1:21" x14ac:dyDescent="0.25">
      <c r="A38" s="2">
        <v>0.25006944444444446</v>
      </c>
      <c r="B38" s="5">
        <f t="shared" si="0"/>
        <v>6</v>
      </c>
      <c r="C38" s="3">
        <v>6402</v>
      </c>
      <c r="D38" s="3">
        <v>17799</v>
      </c>
      <c r="E38" s="3">
        <v>9955</v>
      </c>
      <c r="F38" s="3">
        <v>11524</v>
      </c>
      <c r="G38" s="3">
        <v>6624</v>
      </c>
      <c r="H38" s="3">
        <v>6187</v>
      </c>
      <c r="I38" s="3">
        <v>12139</v>
      </c>
      <c r="J38" s="3">
        <v>8662</v>
      </c>
      <c r="K38" s="3">
        <v>3533</v>
      </c>
      <c r="L38" s="3">
        <v>8057</v>
      </c>
      <c r="M38" s="3">
        <v>4772</v>
      </c>
      <c r="N38" s="3">
        <v>6216</v>
      </c>
      <c r="O38" s="3">
        <v>3405</v>
      </c>
      <c r="P38" s="3">
        <v>6663</v>
      </c>
      <c r="Q38" s="3">
        <v>5773</v>
      </c>
      <c r="R38" s="3">
        <v>7426</v>
      </c>
      <c r="S38" s="3">
        <v>3514</v>
      </c>
      <c r="T38" s="3">
        <v>3796</v>
      </c>
      <c r="U38" s="3">
        <v>3966</v>
      </c>
    </row>
    <row r="39" spans="1:21" x14ac:dyDescent="0.25">
      <c r="A39" s="2">
        <v>0.25701388888888888</v>
      </c>
      <c r="B39" s="5">
        <f t="shared" si="0"/>
        <v>6.1666666666666661</v>
      </c>
      <c r="C39" s="3">
        <v>6925</v>
      </c>
      <c r="D39" s="3">
        <v>17068</v>
      </c>
      <c r="E39" s="3">
        <v>11092</v>
      </c>
      <c r="F39" s="3">
        <v>12752</v>
      </c>
      <c r="G39" s="3">
        <v>6981</v>
      </c>
      <c r="H39" s="3">
        <v>6666</v>
      </c>
      <c r="I39" s="3">
        <v>12130</v>
      </c>
      <c r="J39" s="3">
        <v>9235</v>
      </c>
      <c r="K39" s="3">
        <v>3574</v>
      </c>
      <c r="L39" s="3">
        <v>8024</v>
      </c>
      <c r="M39" s="3">
        <v>5128</v>
      </c>
      <c r="N39" s="3">
        <v>6714</v>
      </c>
      <c r="O39" s="3">
        <v>3598</v>
      </c>
      <c r="P39" s="3">
        <v>7604</v>
      </c>
      <c r="Q39" s="3">
        <v>6200</v>
      </c>
      <c r="R39" s="3">
        <v>8557</v>
      </c>
      <c r="S39" s="3">
        <v>3546</v>
      </c>
      <c r="T39" s="3">
        <v>3744</v>
      </c>
      <c r="U39" s="3">
        <v>3955</v>
      </c>
    </row>
    <row r="40" spans="1:21" x14ac:dyDescent="0.25">
      <c r="A40" s="2">
        <v>0.26395833333333335</v>
      </c>
      <c r="B40" s="5">
        <f t="shared" si="0"/>
        <v>6.3333333333333339</v>
      </c>
      <c r="C40" s="3">
        <v>7467</v>
      </c>
      <c r="D40" s="3">
        <v>17750</v>
      </c>
      <c r="E40" s="3">
        <v>11919</v>
      </c>
      <c r="F40" s="3">
        <v>14267</v>
      </c>
      <c r="G40" s="3">
        <v>7337</v>
      </c>
      <c r="H40" s="3">
        <v>7175</v>
      </c>
      <c r="I40" s="3">
        <v>12885</v>
      </c>
      <c r="J40" s="3">
        <v>10071</v>
      </c>
      <c r="K40" s="3">
        <v>3708</v>
      </c>
      <c r="L40" s="3">
        <v>8011</v>
      </c>
      <c r="M40" s="3">
        <v>5538</v>
      </c>
      <c r="N40" s="3">
        <v>7254</v>
      </c>
      <c r="O40" s="3">
        <v>3819</v>
      </c>
      <c r="P40" s="3">
        <v>8054</v>
      </c>
      <c r="Q40" s="3">
        <v>6685</v>
      </c>
      <c r="R40" s="3">
        <v>9561</v>
      </c>
      <c r="S40" s="3">
        <v>3557</v>
      </c>
      <c r="T40" s="3">
        <v>3754</v>
      </c>
      <c r="U40" s="3">
        <v>3943</v>
      </c>
    </row>
    <row r="41" spans="1:21" x14ac:dyDescent="0.25">
      <c r="A41" s="2">
        <v>0.27090277777777777</v>
      </c>
      <c r="B41" s="5">
        <f t="shared" si="0"/>
        <v>6.5</v>
      </c>
      <c r="C41" s="3">
        <v>7910</v>
      </c>
      <c r="D41" s="3">
        <v>18584</v>
      </c>
      <c r="E41" s="3">
        <v>13203</v>
      </c>
      <c r="F41" s="3">
        <v>15410</v>
      </c>
      <c r="G41" s="3">
        <v>7725</v>
      </c>
      <c r="H41" s="3">
        <v>7735</v>
      </c>
      <c r="I41" s="3">
        <v>12735</v>
      </c>
      <c r="J41" s="3">
        <v>10449</v>
      </c>
      <c r="K41" s="3">
        <v>3782</v>
      </c>
      <c r="L41" s="3">
        <v>8255</v>
      </c>
      <c r="M41" s="3">
        <v>5982</v>
      </c>
      <c r="N41" s="3">
        <v>7318</v>
      </c>
      <c r="O41" s="3">
        <v>4000</v>
      </c>
      <c r="P41" s="3">
        <v>8490</v>
      </c>
      <c r="Q41" s="3">
        <v>7181</v>
      </c>
      <c r="R41" s="3">
        <v>10732</v>
      </c>
      <c r="S41" s="3">
        <v>3542</v>
      </c>
      <c r="T41" s="3">
        <v>3747</v>
      </c>
      <c r="U41" s="3">
        <v>3935</v>
      </c>
    </row>
    <row r="42" spans="1:21" x14ac:dyDescent="0.25">
      <c r="A42" s="2">
        <v>0.27784722222222219</v>
      </c>
      <c r="B42" s="5">
        <f t="shared" si="0"/>
        <v>6.6666666666666661</v>
      </c>
      <c r="C42" s="3">
        <v>8481</v>
      </c>
      <c r="D42" s="3">
        <v>18622</v>
      </c>
      <c r="E42" s="3">
        <v>14130</v>
      </c>
      <c r="F42" s="3">
        <v>16725</v>
      </c>
      <c r="G42" s="3">
        <v>8032</v>
      </c>
      <c r="H42" s="3">
        <v>8279</v>
      </c>
      <c r="I42" s="3">
        <v>13686</v>
      </c>
      <c r="J42" s="3">
        <v>10545</v>
      </c>
      <c r="K42" s="3">
        <v>3886</v>
      </c>
      <c r="L42" s="3">
        <v>8102</v>
      </c>
      <c r="M42" s="3">
        <v>6465</v>
      </c>
      <c r="N42" s="3">
        <v>8198</v>
      </c>
      <c r="O42" s="3">
        <v>4287</v>
      </c>
      <c r="P42" s="3">
        <v>9204</v>
      </c>
      <c r="Q42" s="3">
        <v>7790</v>
      </c>
      <c r="R42" s="3">
        <v>12424</v>
      </c>
      <c r="S42" s="3">
        <v>3528</v>
      </c>
      <c r="T42" s="3">
        <v>3720</v>
      </c>
      <c r="U42" s="3">
        <v>3929</v>
      </c>
    </row>
    <row r="43" spans="1:21" x14ac:dyDescent="0.25">
      <c r="A43" s="2">
        <v>0.28479166666666667</v>
      </c>
      <c r="B43" s="5">
        <f t="shared" si="0"/>
        <v>6.833333333333333</v>
      </c>
      <c r="C43" s="3">
        <v>8942</v>
      </c>
      <c r="D43" s="3">
        <v>19606</v>
      </c>
      <c r="E43" s="3">
        <v>15151</v>
      </c>
      <c r="F43" s="3">
        <v>18281</v>
      </c>
      <c r="G43" s="3">
        <v>8381</v>
      </c>
      <c r="H43" s="3">
        <v>8768</v>
      </c>
      <c r="I43" s="3">
        <v>13215</v>
      </c>
      <c r="J43" s="3">
        <v>10787</v>
      </c>
      <c r="K43" s="3">
        <v>4051</v>
      </c>
      <c r="L43" s="3">
        <v>8478</v>
      </c>
      <c r="M43" s="3">
        <v>6907</v>
      </c>
      <c r="N43" s="3">
        <v>8189</v>
      </c>
      <c r="O43" s="3">
        <v>4594</v>
      </c>
      <c r="P43" s="3">
        <v>10190</v>
      </c>
      <c r="Q43" s="3">
        <v>8448</v>
      </c>
      <c r="R43" s="3">
        <v>13742</v>
      </c>
      <c r="S43" s="3">
        <v>3532</v>
      </c>
      <c r="T43" s="3">
        <v>3735</v>
      </c>
      <c r="U43" s="3">
        <v>3906</v>
      </c>
    </row>
    <row r="44" spans="1:21" x14ac:dyDescent="0.25">
      <c r="A44" s="2">
        <v>0.29173611111111114</v>
      </c>
      <c r="B44" s="5">
        <f t="shared" si="0"/>
        <v>7</v>
      </c>
      <c r="C44" s="3">
        <v>9397</v>
      </c>
      <c r="D44" s="3">
        <v>20145</v>
      </c>
      <c r="E44" s="3">
        <v>16328</v>
      </c>
      <c r="F44" s="3">
        <v>19271</v>
      </c>
      <c r="G44" s="3">
        <v>8777</v>
      </c>
      <c r="H44" s="3">
        <v>9285</v>
      </c>
      <c r="I44" s="3">
        <v>13573</v>
      </c>
      <c r="J44" s="3">
        <v>11614</v>
      </c>
      <c r="K44" s="3">
        <v>4200</v>
      </c>
      <c r="L44" s="3">
        <v>9047</v>
      </c>
      <c r="M44" s="3">
        <v>7388</v>
      </c>
      <c r="N44" s="3">
        <v>9012</v>
      </c>
      <c r="O44" s="3">
        <v>4942</v>
      </c>
      <c r="P44" s="3">
        <v>10903</v>
      </c>
      <c r="Q44" s="3">
        <v>9125</v>
      </c>
      <c r="R44" s="3">
        <v>15344</v>
      </c>
      <c r="S44" s="3">
        <v>3501</v>
      </c>
      <c r="T44" s="3">
        <v>3714</v>
      </c>
      <c r="U44" s="3">
        <v>3920</v>
      </c>
    </row>
    <row r="45" spans="1:21" x14ac:dyDescent="0.25">
      <c r="A45" s="2">
        <v>0.29868055555555556</v>
      </c>
      <c r="B45" s="5">
        <f t="shared" si="0"/>
        <v>7.1666666666666661</v>
      </c>
      <c r="C45" s="3">
        <v>9844</v>
      </c>
      <c r="D45" s="3">
        <v>18806</v>
      </c>
      <c r="E45" s="3">
        <v>16818</v>
      </c>
      <c r="F45" s="3">
        <v>20180</v>
      </c>
      <c r="G45" s="3">
        <v>9163</v>
      </c>
      <c r="H45" s="3">
        <v>9728</v>
      </c>
      <c r="I45" s="3">
        <v>13459</v>
      </c>
      <c r="J45" s="3">
        <v>11835</v>
      </c>
      <c r="K45" s="3">
        <v>4375</v>
      </c>
      <c r="L45" s="3">
        <v>8875</v>
      </c>
      <c r="M45" s="3">
        <v>7834</v>
      </c>
      <c r="N45" s="3">
        <v>9753</v>
      </c>
      <c r="O45" s="3">
        <v>5372</v>
      </c>
      <c r="P45" s="3">
        <v>11839</v>
      </c>
      <c r="Q45" s="3">
        <v>9899</v>
      </c>
      <c r="R45" s="3">
        <v>16818</v>
      </c>
      <c r="S45" s="3">
        <v>3525</v>
      </c>
      <c r="T45" s="3">
        <v>3703</v>
      </c>
      <c r="U45" s="3">
        <v>3882</v>
      </c>
    </row>
    <row r="46" spans="1:21" x14ac:dyDescent="0.25">
      <c r="A46" s="2">
        <v>0.30562499999999998</v>
      </c>
      <c r="B46" s="5">
        <f t="shared" si="0"/>
        <v>7.3333333333333321</v>
      </c>
      <c r="C46" s="3">
        <v>10238</v>
      </c>
      <c r="D46" s="3">
        <v>19083</v>
      </c>
      <c r="E46" s="3">
        <v>17851</v>
      </c>
      <c r="F46" s="3">
        <v>21651</v>
      </c>
      <c r="G46" s="3">
        <v>9393</v>
      </c>
      <c r="H46" s="3">
        <v>10177</v>
      </c>
      <c r="I46" s="3">
        <v>14032</v>
      </c>
      <c r="J46" s="3">
        <v>12503</v>
      </c>
      <c r="K46" s="3">
        <v>4554</v>
      </c>
      <c r="L46" s="3">
        <v>8748</v>
      </c>
      <c r="M46" s="3">
        <v>8162</v>
      </c>
      <c r="N46" s="3">
        <v>9915</v>
      </c>
      <c r="O46" s="3">
        <v>5916</v>
      </c>
      <c r="P46" s="3">
        <v>12500</v>
      </c>
      <c r="Q46" s="3">
        <v>10661</v>
      </c>
      <c r="R46" s="3">
        <v>18289</v>
      </c>
      <c r="S46" s="3">
        <v>3515</v>
      </c>
      <c r="T46" s="3">
        <v>3706</v>
      </c>
      <c r="U46" s="3">
        <v>3869</v>
      </c>
    </row>
    <row r="47" spans="1:21" x14ac:dyDescent="0.25">
      <c r="A47" s="2">
        <v>0.31256944444444446</v>
      </c>
      <c r="B47" s="5">
        <f t="shared" si="0"/>
        <v>7.5</v>
      </c>
      <c r="C47" s="3">
        <v>10717</v>
      </c>
      <c r="D47" s="3">
        <v>19429</v>
      </c>
      <c r="E47" s="3">
        <v>18738</v>
      </c>
      <c r="F47" s="3">
        <v>22984</v>
      </c>
      <c r="G47" s="3">
        <v>9613</v>
      </c>
      <c r="H47" s="3">
        <v>10575</v>
      </c>
      <c r="I47" s="3">
        <v>13807</v>
      </c>
      <c r="J47" s="3">
        <v>12072</v>
      </c>
      <c r="K47" s="3">
        <v>4742</v>
      </c>
      <c r="L47" s="3">
        <v>9287</v>
      </c>
      <c r="M47" s="3">
        <v>8632</v>
      </c>
      <c r="N47" s="3">
        <v>10496</v>
      </c>
      <c r="O47" s="3">
        <v>6399</v>
      </c>
      <c r="P47" s="3">
        <v>13895</v>
      </c>
      <c r="Q47" s="3">
        <v>11428</v>
      </c>
      <c r="R47" s="3">
        <v>19846</v>
      </c>
      <c r="S47" s="3">
        <v>3534</v>
      </c>
      <c r="T47" s="3">
        <v>3690</v>
      </c>
      <c r="U47" s="3">
        <v>3880</v>
      </c>
    </row>
    <row r="48" spans="1:21" x14ac:dyDescent="0.25">
      <c r="A48" s="2">
        <v>0.31951388888888888</v>
      </c>
      <c r="B48" s="5">
        <f t="shared" si="0"/>
        <v>7.6666666666666661</v>
      </c>
      <c r="C48" s="3">
        <v>10995</v>
      </c>
      <c r="D48" s="3">
        <v>19847</v>
      </c>
      <c r="E48" s="3">
        <v>19248</v>
      </c>
      <c r="F48" s="3">
        <v>23444</v>
      </c>
      <c r="G48" s="3">
        <v>10082</v>
      </c>
      <c r="H48" s="3">
        <v>10954</v>
      </c>
      <c r="I48" s="3">
        <v>14140</v>
      </c>
      <c r="J48" s="3">
        <v>12944</v>
      </c>
      <c r="K48" s="3">
        <v>4963</v>
      </c>
      <c r="L48" s="3">
        <v>9209</v>
      </c>
      <c r="M48" s="3">
        <v>9006</v>
      </c>
      <c r="N48" s="3">
        <v>11233</v>
      </c>
      <c r="O48" s="3">
        <v>6907</v>
      </c>
      <c r="P48" s="3">
        <v>14177</v>
      </c>
      <c r="Q48" s="3">
        <v>12153</v>
      </c>
      <c r="R48" s="3">
        <v>21713</v>
      </c>
      <c r="S48" s="3">
        <v>3536</v>
      </c>
      <c r="T48" s="3">
        <v>3693</v>
      </c>
      <c r="U48" s="3">
        <v>3865</v>
      </c>
    </row>
    <row r="49" spans="1:21" x14ac:dyDescent="0.25">
      <c r="A49" s="2">
        <v>0.32645833333333335</v>
      </c>
      <c r="B49" s="5">
        <f t="shared" si="0"/>
        <v>7.8333333333333339</v>
      </c>
      <c r="C49" s="3">
        <v>11414</v>
      </c>
      <c r="D49" s="3">
        <v>20497</v>
      </c>
      <c r="E49" s="3">
        <v>20470</v>
      </c>
      <c r="F49" s="3">
        <v>24555</v>
      </c>
      <c r="G49" s="3">
        <v>10402</v>
      </c>
      <c r="H49" s="3">
        <v>11289</v>
      </c>
      <c r="I49" s="3">
        <v>13869</v>
      </c>
      <c r="J49" s="3">
        <v>13143</v>
      </c>
      <c r="K49" s="3">
        <v>5136</v>
      </c>
      <c r="L49" s="3">
        <v>9021</v>
      </c>
      <c r="M49" s="3">
        <v>9356</v>
      </c>
      <c r="N49" s="3">
        <v>12274</v>
      </c>
      <c r="O49" s="3">
        <v>7581</v>
      </c>
      <c r="P49" s="3">
        <v>15551</v>
      </c>
      <c r="Q49" s="3">
        <v>13019</v>
      </c>
      <c r="R49" s="3">
        <v>22736</v>
      </c>
      <c r="S49" s="3">
        <v>3530</v>
      </c>
      <c r="T49" s="3">
        <v>3747</v>
      </c>
      <c r="U49" s="3">
        <v>3868</v>
      </c>
    </row>
    <row r="50" spans="1:21" x14ac:dyDescent="0.25">
      <c r="A50" s="2">
        <v>0.33340277777777777</v>
      </c>
      <c r="B50" s="5">
        <f t="shared" si="0"/>
        <v>8</v>
      </c>
      <c r="C50" s="3">
        <v>11711</v>
      </c>
      <c r="D50" s="3">
        <v>20733</v>
      </c>
      <c r="E50" s="3">
        <v>21409</v>
      </c>
      <c r="F50" s="3">
        <v>24758</v>
      </c>
      <c r="G50" s="3">
        <v>10591</v>
      </c>
      <c r="H50" s="3">
        <v>11547</v>
      </c>
      <c r="I50" s="3">
        <v>13967</v>
      </c>
      <c r="J50" s="3">
        <v>12648</v>
      </c>
      <c r="K50" s="3">
        <v>5348</v>
      </c>
      <c r="L50" s="3">
        <v>8833</v>
      </c>
      <c r="M50" s="3">
        <v>9723</v>
      </c>
      <c r="N50" s="3">
        <v>13371</v>
      </c>
      <c r="O50" s="3">
        <v>8091</v>
      </c>
      <c r="P50" s="3">
        <v>15422</v>
      </c>
      <c r="Q50" s="3">
        <v>13823</v>
      </c>
      <c r="R50" s="3">
        <v>24135</v>
      </c>
      <c r="S50" s="3">
        <v>3511</v>
      </c>
      <c r="T50" s="3">
        <v>3742</v>
      </c>
      <c r="U50" s="3">
        <v>3872</v>
      </c>
    </row>
    <row r="51" spans="1:21" x14ac:dyDescent="0.25">
      <c r="A51" s="2">
        <v>0.34034722222222219</v>
      </c>
      <c r="B51" s="5">
        <f t="shared" si="0"/>
        <v>8.1666666666666661</v>
      </c>
      <c r="C51" s="3">
        <v>12090</v>
      </c>
      <c r="D51" s="3">
        <v>21144</v>
      </c>
      <c r="E51" s="3">
        <v>21484</v>
      </c>
      <c r="F51" s="3">
        <v>26024</v>
      </c>
      <c r="G51" s="3">
        <v>10778</v>
      </c>
      <c r="H51" s="3">
        <v>11802</v>
      </c>
      <c r="I51" s="3">
        <v>14338</v>
      </c>
      <c r="J51" s="3">
        <v>12665</v>
      </c>
      <c r="K51" s="3">
        <v>5549</v>
      </c>
      <c r="L51" s="3">
        <v>9203</v>
      </c>
      <c r="M51" s="3">
        <v>9970</v>
      </c>
      <c r="N51" s="3">
        <v>13565</v>
      </c>
      <c r="O51" s="3">
        <v>8641</v>
      </c>
      <c r="P51" s="3">
        <v>16490</v>
      </c>
      <c r="Q51" s="3">
        <v>14509</v>
      </c>
      <c r="R51" s="3">
        <v>24923</v>
      </c>
      <c r="S51" s="3">
        <v>3518</v>
      </c>
      <c r="T51" s="3">
        <v>3724</v>
      </c>
      <c r="U51" s="3">
        <v>3877</v>
      </c>
    </row>
    <row r="52" spans="1:21" x14ac:dyDescent="0.25">
      <c r="A52" s="2">
        <v>0.34729166666666672</v>
      </c>
      <c r="B52" s="5">
        <f t="shared" si="0"/>
        <v>8.3333333333333339</v>
      </c>
      <c r="C52" s="3">
        <v>12373</v>
      </c>
      <c r="D52" s="3">
        <v>21624</v>
      </c>
      <c r="E52" s="3">
        <v>21779</v>
      </c>
      <c r="F52" s="3">
        <v>25961</v>
      </c>
      <c r="G52" s="3">
        <v>10879</v>
      </c>
      <c r="H52" s="3">
        <v>12008</v>
      </c>
      <c r="I52" s="3">
        <v>14198</v>
      </c>
      <c r="J52" s="3">
        <v>13381</v>
      </c>
      <c r="K52" s="3">
        <v>5738</v>
      </c>
      <c r="L52" s="3">
        <v>8980</v>
      </c>
      <c r="M52" s="3">
        <v>10278</v>
      </c>
      <c r="N52" s="3">
        <v>14986</v>
      </c>
      <c r="O52" s="3">
        <v>9261</v>
      </c>
      <c r="P52" s="3">
        <v>17311</v>
      </c>
      <c r="Q52" s="3">
        <v>15408</v>
      </c>
      <c r="R52" s="3">
        <v>26152</v>
      </c>
      <c r="S52" s="3">
        <v>3508</v>
      </c>
      <c r="T52" s="3">
        <v>3724</v>
      </c>
      <c r="U52" s="3">
        <v>3854</v>
      </c>
    </row>
    <row r="53" spans="1:21" x14ac:dyDescent="0.25">
      <c r="A53" s="2">
        <v>0.35423611111111114</v>
      </c>
      <c r="B53" s="5">
        <f t="shared" si="0"/>
        <v>8.5</v>
      </c>
      <c r="C53" s="3">
        <v>12650</v>
      </c>
      <c r="D53" s="3">
        <v>20689</v>
      </c>
      <c r="E53" s="3">
        <v>22198</v>
      </c>
      <c r="F53" s="3">
        <v>26647</v>
      </c>
      <c r="G53" s="3">
        <v>11167</v>
      </c>
      <c r="H53" s="3">
        <v>12234</v>
      </c>
      <c r="I53" s="3">
        <v>14038</v>
      </c>
      <c r="J53" s="3">
        <v>12876</v>
      </c>
      <c r="K53" s="3">
        <v>5875</v>
      </c>
      <c r="L53" s="3">
        <v>9089</v>
      </c>
      <c r="M53" s="3">
        <v>10427</v>
      </c>
      <c r="N53" s="3">
        <v>15018</v>
      </c>
      <c r="O53" s="3">
        <v>9840</v>
      </c>
      <c r="P53" s="3">
        <v>17899</v>
      </c>
      <c r="Q53" s="3">
        <v>16081</v>
      </c>
      <c r="R53" s="3">
        <v>27125</v>
      </c>
      <c r="S53" s="3">
        <v>3509</v>
      </c>
      <c r="T53" s="3">
        <v>3717</v>
      </c>
      <c r="U53" s="3">
        <v>3844</v>
      </c>
    </row>
    <row r="54" spans="1:21" x14ac:dyDescent="0.25">
      <c r="A54" s="2">
        <v>0.36118055555555556</v>
      </c>
      <c r="B54" s="5">
        <f t="shared" si="0"/>
        <v>8.6666666666666661</v>
      </c>
      <c r="C54" s="3">
        <v>12817</v>
      </c>
      <c r="D54" s="3">
        <v>20854</v>
      </c>
      <c r="E54" s="3">
        <v>22831</v>
      </c>
      <c r="F54" s="3">
        <v>27761</v>
      </c>
      <c r="G54" s="3">
        <v>11350</v>
      </c>
      <c r="H54" s="3">
        <v>12419</v>
      </c>
      <c r="I54" s="3">
        <v>14348</v>
      </c>
      <c r="J54" s="3">
        <v>13514</v>
      </c>
      <c r="K54" s="3">
        <v>6031</v>
      </c>
      <c r="L54" s="3">
        <v>9065</v>
      </c>
      <c r="M54" s="3">
        <v>10615</v>
      </c>
      <c r="N54" s="3">
        <v>15742</v>
      </c>
      <c r="O54" s="3">
        <v>10428</v>
      </c>
      <c r="P54" s="3">
        <v>17973</v>
      </c>
      <c r="Q54" s="3">
        <v>16673</v>
      </c>
      <c r="R54" s="3">
        <v>27691</v>
      </c>
      <c r="S54" s="3">
        <v>3507</v>
      </c>
      <c r="T54" s="3">
        <v>3703</v>
      </c>
      <c r="U54" s="3">
        <v>3835</v>
      </c>
    </row>
    <row r="55" spans="1:21" x14ac:dyDescent="0.25">
      <c r="A55" s="2">
        <v>0.36812500000000004</v>
      </c>
      <c r="B55" s="5">
        <f t="shared" si="0"/>
        <v>8.8333333333333339</v>
      </c>
      <c r="C55" s="3">
        <v>12993</v>
      </c>
      <c r="D55" s="3">
        <v>20725</v>
      </c>
      <c r="E55" s="3">
        <v>23119</v>
      </c>
      <c r="F55" s="3">
        <v>28417</v>
      </c>
      <c r="G55" s="3">
        <v>11585</v>
      </c>
      <c r="H55" s="3">
        <v>12445</v>
      </c>
      <c r="I55" s="3">
        <v>13707</v>
      </c>
      <c r="J55" s="3">
        <v>13481</v>
      </c>
      <c r="K55" s="3">
        <v>6202</v>
      </c>
      <c r="L55" s="3">
        <v>9275</v>
      </c>
      <c r="M55" s="3">
        <v>10783</v>
      </c>
      <c r="N55" s="3">
        <v>16453</v>
      </c>
      <c r="O55" s="3">
        <v>10796</v>
      </c>
      <c r="P55" s="3">
        <v>19117</v>
      </c>
      <c r="Q55" s="3">
        <v>17441</v>
      </c>
      <c r="R55" s="3">
        <v>28457</v>
      </c>
      <c r="S55" s="3">
        <v>3511</v>
      </c>
      <c r="T55" s="3">
        <v>3708</v>
      </c>
      <c r="U55" s="3">
        <v>3813</v>
      </c>
    </row>
    <row r="56" spans="1:21" x14ac:dyDescent="0.25">
      <c r="A56" s="2">
        <v>0.37506944444444446</v>
      </c>
      <c r="B56" s="5">
        <f t="shared" si="0"/>
        <v>9</v>
      </c>
      <c r="C56" s="3">
        <v>13283</v>
      </c>
      <c r="D56" s="3">
        <v>19973</v>
      </c>
      <c r="E56" s="3">
        <v>23354</v>
      </c>
      <c r="F56" s="3">
        <v>27939</v>
      </c>
      <c r="G56" s="3">
        <v>11601</v>
      </c>
      <c r="H56" s="3">
        <v>12614</v>
      </c>
      <c r="I56" s="3">
        <v>14022</v>
      </c>
      <c r="J56" s="3">
        <v>13152</v>
      </c>
      <c r="K56" s="3">
        <v>6358</v>
      </c>
      <c r="L56" s="3">
        <v>8928</v>
      </c>
      <c r="M56" s="3">
        <v>10875</v>
      </c>
      <c r="N56" s="3">
        <v>17004</v>
      </c>
      <c r="O56" s="3">
        <v>11355</v>
      </c>
      <c r="P56" s="3">
        <v>19627</v>
      </c>
      <c r="Q56" s="3">
        <v>18216</v>
      </c>
      <c r="R56" s="3">
        <v>29575</v>
      </c>
      <c r="S56" s="3">
        <v>3540</v>
      </c>
      <c r="T56" s="3">
        <v>3677</v>
      </c>
      <c r="U56" s="3">
        <v>3830</v>
      </c>
    </row>
    <row r="57" spans="1:21" x14ac:dyDescent="0.25">
      <c r="A57" s="2">
        <v>0.38201388888888888</v>
      </c>
      <c r="B57" s="5">
        <f t="shared" si="0"/>
        <v>9.1666666666666661</v>
      </c>
      <c r="C57" s="3">
        <v>13288</v>
      </c>
      <c r="D57" s="3">
        <v>21418</v>
      </c>
      <c r="E57" s="3">
        <v>23754</v>
      </c>
      <c r="F57" s="3">
        <v>28841</v>
      </c>
      <c r="G57" s="3">
        <v>11746</v>
      </c>
      <c r="H57" s="3">
        <v>12712</v>
      </c>
      <c r="I57" s="3">
        <v>13968</v>
      </c>
      <c r="J57" s="3">
        <v>13639</v>
      </c>
      <c r="K57" s="3">
        <v>6466</v>
      </c>
      <c r="L57" s="3">
        <v>9038</v>
      </c>
      <c r="M57" s="3">
        <v>11055</v>
      </c>
      <c r="N57" s="3">
        <v>18375</v>
      </c>
      <c r="O57" s="3">
        <v>11823</v>
      </c>
      <c r="P57" s="3">
        <v>19208</v>
      </c>
      <c r="Q57" s="3">
        <v>18898</v>
      </c>
      <c r="R57" s="3">
        <v>30136</v>
      </c>
      <c r="S57" s="3">
        <v>3509</v>
      </c>
      <c r="T57" s="3">
        <v>3686</v>
      </c>
      <c r="U57" s="3">
        <v>3839</v>
      </c>
    </row>
    <row r="58" spans="1:21" x14ac:dyDescent="0.25">
      <c r="A58" s="2">
        <v>0.38895833333333335</v>
      </c>
      <c r="B58" s="5">
        <f t="shared" si="0"/>
        <v>9.3333333333333339</v>
      </c>
      <c r="C58" s="3">
        <v>13523</v>
      </c>
      <c r="D58" s="3">
        <v>21106</v>
      </c>
      <c r="E58" s="3">
        <v>23924</v>
      </c>
      <c r="F58" s="3">
        <v>28458</v>
      </c>
      <c r="G58" s="3">
        <v>11736</v>
      </c>
      <c r="H58" s="3">
        <v>12741</v>
      </c>
      <c r="I58" s="3">
        <v>13626</v>
      </c>
      <c r="J58" s="3">
        <v>13241</v>
      </c>
      <c r="K58" s="3">
        <v>6579</v>
      </c>
      <c r="L58" s="3">
        <v>9007</v>
      </c>
      <c r="M58" s="3">
        <v>11148</v>
      </c>
      <c r="N58" s="3">
        <v>18991</v>
      </c>
      <c r="O58" s="3">
        <v>12340</v>
      </c>
      <c r="P58" s="3">
        <v>19984</v>
      </c>
      <c r="Q58" s="3">
        <v>19478</v>
      </c>
      <c r="R58" s="3">
        <v>30863</v>
      </c>
      <c r="S58" s="3">
        <v>3512</v>
      </c>
      <c r="T58" s="3">
        <v>3664</v>
      </c>
      <c r="U58" s="3">
        <v>3824</v>
      </c>
    </row>
    <row r="59" spans="1:21" x14ac:dyDescent="0.25">
      <c r="A59" s="2">
        <v>0.39590277777777777</v>
      </c>
      <c r="B59" s="5">
        <f t="shared" si="0"/>
        <v>9.5</v>
      </c>
      <c r="C59" s="3">
        <v>13704</v>
      </c>
      <c r="D59" s="3">
        <v>20442</v>
      </c>
      <c r="E59" s="3">
        <v>24223</v>
      </c>
      <c r="F59" s="3">
        <v>29439</v>
      </c>
      <c r="G59" s="3">
        <v>11908</v>
      </c>
      <c r="H59" s="3">
        <v>12840</v>
      </c>
      <c r="I59" s="3">
        <v>14000</v>
      </c>
      <c r="J59" s="3">
        <v>13500</v>
      </c>
      <c r="K59" s="3">
        <v>6644</v>
      </c>
      <c r="L59" s="3">
        <v>9173</v>
      </c>
      <c r="M59" s="3">
        <v>11188</v>
      </c>
      <c r="N59" s="3">
        <v>18428</v>
      </c>
      <c r="O59" s="3">
        <v>12773</v>
      </c>
      <c r="P59" s="3">
        <v>20294</v>
      </c>
      <c r="Q59" s="3">
        <v>19854</v>
      </c>
      <c r="R59" s="3">
        <v>31415</v>
      </c>
      <c r="S59" s="3">
        <v>3529</v>
      </c>
      <c r="T59" s="3">
        <v>3686</v>
      </c>
      <c r="U59" s="3">
        <v>3820</v>
      </c>
    </row>
    <row r="60" spans="1:21" x14ac:dyDescent="0.25">
      <c r="A60" s="2">
        <v>0.40284722222222219</v>
      </c>
      <c r="B60" s="5">
        <f t="shared" si="0"/>
        <v>9.6666666666666661</v>
      </c>
      <c r="C60" s="3">
        <v>13698</v>
      </c>
      <c r="D60" s="3">
        <v>21705</v>
      </c>
      <c r="E60" s="3">
        <v>24489</v>
      </c>
      <c r="F60" s="3">
        <v>29303</v>
      </c>
      <c r="G60" s="3">
        <v>11888</v>
      </c>
      <c r="H60" s="3">
        <v>12864</v>
      </c>
      <c r="I60" s="3">
        <v>13735</v>
      </c>
      <c r="J60" s="3">
        <v>13357</v>
      </c>
      <c r="K60" s="3">
        <v>6751</v>
      </c>
      <c r="L60" s="3">
        <v>9114</v>
      </c>
      <c r="M60" s="3">
        <v>11270</v>
      </c>
      <c r="N60" s="3">
        <v>19124</v>
      </c>
      <c r="O60" s="3">
        <v>13068</v>
      </c>
      <c r="P60" s="3">
        <v>20623</v>
      </c>
      <c r="Q60" s="3">
        <v>20404</v>
      </c>
      <c r="R60" s="3">
        <v>32460</v>
      </c>
      <c r="S60" s="3">
        <v>3515</v>
      </c>
      <c r="T60" s="3">
        <v>3689</v>
      </c>
      <c r="U60" s="3">
        <v>3819</v>
      </c>
    </row>
    <row r="61" spans="1:21" x14ac:dyDescent="0.25">
      <c r="A61" s="2">
        <v>0.40979166666666672</v>
      </c>
      <c r="B61" s="5">
        <f t="shared" si="0"/>
        <v>9.8333333333333339</v>
      </c>
      <c r="C61" s="3">
        <v>13972</v>
      </c>
      <c r="D61" s="3">
        <v>21754</v>
      </c>
      <c r="E61" s="3">
        <v>24415</v>
      </c>
      <c r="F61" s="3">
        <v>29407</v>
      </c>
      <c r="G61" s="3">
        <v>11968</v>
      </c>
      <c r="H61" s="3">
        <v>12928</v>
      </c>
      <c r="I61" s="3">
        <v>13754</v>
      </c>
      <c r="J61" s="3">
        <v>13663</v>
      </c>
      <c r="K61" s="3">
        <v>6836</v>
      </c>
      <c r="L61" s="3">
        <v>9199</v>
      </c>
      <c r="M61" s="3">
        <v>11317</v>
      </c>
      <c r="N61" s="3">
        <v>19632</v>
      </c>
      <c r="O61" s="3">
        <v>13346</v>
      </c>
      <c r="P61" s="3">
        <v>21472</v>
      </c>
      <c r="Q61" s="3">
        <v>20864</v>
      </c>
      <c r="R61" s="3">
        <v>31733</v>
      </c>
      <c r="S61" s="3">
        <v>3502</v>
      </c>
      <c r="T61" s="3">
        <v>3656</v>
      </c>
      <c r="U61" s="3">
        <v>3800</v>
      </c>
    </row>
    <row r="62" spans="1:21" x14ac:dyDescent="0.25">
      <c r="A62" s="2">
        <v>0.41673611111111114</v>
      </c>
      <c r="B62" s="5">
        <f t="shared" si="0"/>
        <v>10</v>
      </c>
      <c r="C62" s="3">
        <v>14018</v>
      </c>
      <c r="D62" s="3">
        <v>21795</v>
      </c>
      <c r="E62" s="3">
        <v>24740</v>
      </c>
      <c r="F62" s="3">
        <v>29114</v>
      </c>
      <c r="G62" s="3">
        <v>12113</v>
      </c>
      <c r="H62" s="3">
        <v>12829</v>
      </c>
      <c r="I62" s="3">
        <v>13689</v>
      </c>
      <c r="J62" s="3">
        <v>13308</v>
      </c>
      <c r="K62" s="3">
        <v>6924</v>
      </c>
      <c r="L62" s="3">
        <v>8835</v>
      </c>
      <c r="M62" s="3">
        <v>11394</v>
      </c>
      <c r="N62" s="3">
        <v>19601</v>
      </c>
      <c r="O62" s="3">
        <v>13718</v>
      </c>
      <c r="P62" s="3">
        <v>21331</v>
      </c>
      <c r="Q62" s="3">
        <v>21383</v>
      </c>
      <c r="R62" s="3">
        <v>32117</v>
      </c>
      <c r="S62" s="3">
        <v>3518</v>
      </c>
      <c r="T62" s="3">
        <v>3661</v>
      </c>
      <c r="U62" s="3">
        <v>3787</v>
      </c>
    </row>
    <row r="63" spans="1:21" x14ac:dyDescent="0.25">
      <c r="A63" s="2">
        <v>0.42368055555555556</v>
      </c>
      <c r="B63" s="5">
        <f t="shared" si="0"/>
        <v>10.166666666666666</v>
      </c>
      <c r="C63" s="3">
        <v>14126</v>
      </c>
      <c r="D63" s="3">
        <v>21913</v>
      </c>
      <c r="E63" s="3">
        <v>24957</v>
      </c>
      <c r="F63" s="3">
        <v>29739</v>
      </c>
      <c r="G63" s="3">
        <v>12204</v>
      </c>
      <c r="H63" s="3">
        <v>12797</v>
      </c>
      <c r="I63" s="3">
        <v>13752</v>
      </c>
      <c r="J63" s="3">
        <v>13785</v>
      </c>
      <c r="K63" s="3">
        <v>6997</v>
      </c>
      <c r="L63" s="3">
        <v>9322</v>
      </c>
      <c r="M63" s="3">
        <v>11423</v>
      </c>
      <c r="N63" s="3">
        <v>20964</v>
      </c>
      <c r="O63" s="3">
        <v>14041</v>
      </c>
      <c r="P63" s="3">
        <v>21039</v>
      </c>
      <c r="Q63" s="3">
        <v>21618</v>
      </c>
      <c r="R63" s="3">
        <v>32790</v>
      </c>
      <c r="S63" s="3">
        <v>3501</v>
      </c>
      <c r="T63" s="3">
        <v>3652</v>
      </c>
      <c r="U63" s="3">
        <v>3825</v>
      </c>
    </row>
    <row r="64" spans="1:21" x14ac:dyDescent="0.25">
      <c r="A64" s="2">
        <v>0.43062500000000004</v>
      </c>
      <c r="B64" s="5">
        <f t="shared" si="0"/>
        <v>10.333333333333334</v>
      </c>
      <c r="C64" s="3">
        <v>14250</v>
      </c>
      <c r="D64" s="3">
        <v>20694</v>
      </c>
      <c r="E64" s="3">
        <v>25301</v>
      </c>
      <c r="F64" s="3">
        <v>29443</v>
      </c>
      <c r="G64" s="3">
        <v>12427</v>
      </c>
      <c r="H64" s="3">
        <v>12853</v>
      </c>
      <c r="I64" s="3">
        <v>13549</v>
      </c>
      <c r="J64" s="3">
        <v>13694</v>
      </c>
      <c r="K64" s="3">
        <v>6983</v>
      </c>
      <c r="L64" s="3">
        <v>9252</v>
      </c>
      <c r="M64" s="3">
        <v>11427</v>
      </c>
      <c r="N64" s="3">
        <v>21582</v>
      </c>
      <c r="O64" s="3">
        <v>14427</v>
      </c>
      <c r="P64" s="3">
        <v>20419</v>
      </c>
      <c r="Q64" s="3">
        <v>22065</v>
      </c>
      <c r="R64" s="3">
        <v>31953</v>
      </c>
      <c r="S64" s="3">
        <v>3506</v>
      </c>
      <c r="T64" s="3">
        <v>3650</v>
      </c>
      <c r="U64" s="3">
        <v>3797</v>
      </c>
    </row>
    <row r="65" spans="1:21" x14ac:dyDescent="0.25">
      <c r="A65" s="2">
        <v>0.43756944444444446</v>
      </c>
      <c r="B65" s="5">
        <f t="shared" si="0"/>
        <v>10.5</v>
      </c>
      <c r="C65" s="3">
        <v>14352</v>
      </c>
      <c r="D65" s="3">
        <v>20702</v>
      </c>
      <c r="E65" s="3">
        <v>25630</v>
      </c>
      <c r="F65" s="3">
        <v>29795</v>
      </c>
      <c r="G65" s="3">
        <v>12559</v>
      </c>
      <c r="H65" s="3">
        <v>12783</v>
      </c>
      <c r="I65" s="3">
        <v>13782</v>
      </c>
      <c r="J65" s="3">
        <v>13528</v>
      </c>
      <c r="K65" s="3">
        <v>7049</v>
      </c>
      <c r="L65" s="3">
        <v>9034</v>
      </c>
      <c r="M65" s="3">
        <v>11482</v>
      </c>
      <c r="N65" s="3">
        <v>20307</v>
      </c>
      <c r="O65" s="3">
        <v>14554</v>
      </c>
      <c r="P65" s="3">
        <v>20814</v>
      </c>
      <c r="Q65" s="3">
        <v>22468</v>
      </c>
      <c r="R65" s="3">
        <v>32804</v>
      </c>
      <c r="S65" s="3">
        <v>3497</v>
      </c>
      <c r="T65" s="3">
        <v>3639</v>
      </c>
      <c r="U65" s="3">
        <v>3820</v>
      </c>
    </row>
    <row r="66" spans="1:21" x14ac:dyDescent="0.25">
      <c r="A66" s="2">
        <v>0.44451388888888888</v>
      </c>
      <c r="B66" s="5">
        <f t="shared" si="0"/>
        <v>10.666666666666666</v>
      </c>
      <c r="C66" s="3">
        <v>14391</v>
      </c>
      <c r="D66" s="3">
        <v>20852</v>
      </c>
      <c r="E66" s="3">
        <v>25601</v>
      </c>
      <c r="F66" s="3">
        <v>29964</v>
      </c>
      <c r="G66" s="3">
        <v>12408</v>
      </c>
      <c r="H66" s="3">
        <v>12842</v>
      </c>
      <c r="I66" s="3">
        <v>13692</v>
      </c>
      <c r="J66" s="3">
        <v>13200</v>
      </c>
      <c r="K66" s="3">
        <v>7109</v>
      </c>
      <c r="L66" s="3">
        <v>9330</v>
      </c>
      <c r="M66" s="3">
        <v>11521</v>
      </c>
      <c r="N66" s="3">
        <v>20097</v>
      </c>
      <c r="O66" s="3">
        <v>14697</v>
      </c>
      <c r="P66" s="3">
        <v>21367</v>
      </c>
      <c r="Q66" s="3">
        <v>22817</v>
      </c>
      <c r="R66" s="3">
        <v>32252</v>
      </c>
      <c r="S66" s="3">
        <v>3505</v>
      </c>
      <c r="T66" s="3">
        <v>3660</v>
      </c>
      <c r="U66" s="3">
        <v>3803</v>
      </c>
    </row>
    <row r="67" spans="1:21" x14ac:dyDescent="0.25">
      <c r="A67" s="2">
        <v>0.45145833333333335</v>
      </c>
      <c r="B67" s="5">
        <f t="shared" ref="B67:B130" si="1">(A67-$A$2)*24</f>
        <v>10.833333333333334</v>
      </c>
      <c r="C67" s="3">
        <v>14387</v>
      </c>
      <c r="D67" s="3">
        <v>20575</v>
      </c>
      <c r="E67" s="3">
        <v>25480</v>
      </c>
      <c r="F67" s="3">
        <v>29863</v>
      </c>
      <c r="G67" s="3">
        <v>12284</v>
      </c>
      <c r="H67" s="3">
        <v>12809</v>
      </c>
      <c r="I67" s="3">
        <v>13596</v>
      </c>
      <c r="J67" s="3">
        <v>13339</v>
      </c>
      <c r="K67" s="3">
        <v>7103</v>
      </c>
      <c r="L67" s="3">
        <v>8996</v>
      </c>
      <c r="M67" s="3">
        <v>11536</v>
      </c>
      <c r="N67" s="3">
        <v>20888</v>
      </c>
      <c r="O67" s="3">
        <v>14901</v>
      </c>
      <c r="P67" s="3">
        <v>21001</v>
      </c>
      <c r="Q67" s="3">
        <v>23109</v>
      </c>
      <c r="R67" s="3">
        <v>32589</v>
      </c>
      <c r="S67" s="3">
        <v>3505</v>
      </c>
      <c r="T67" s="3">
        <v>3638</v>
      </c>
      <c r="U67" s="3">
        <v>3779</v>
      </c>
    </row>
    <row r="68" spans="1:21" x14ac:dyDescent="0.25">
      <c r="A68" s="2">
        <v>0.45840277777777777</v>
      </c>
      <c r="B68" s="5">
        <f t="shared" si="1"/>
        <v>11</v>
      </c>
      <c r="C68" s="3">
        <v>14521</v>
      </c>
      <c r="D68" s="3">
        <v>22252</v>
      </c>
      <c r="E68" s="3">
        <v>25650</v>
      </c>
      <c r="F68" s="3">
        <v>29265</v>
      </c>
      <c r="G68" s="3">
        <v>12546</v>
      </c>
      <c r="H68" s="3">
        <v>12812</v>
      </c>
      <c r="I68" s="3">
        <v>13574</v>
      </c>
      <c r="J68" s="3">
        <v>13371</v>
      </c>
      <c r="K68" s="3">
        <v>7119</v>
      </c>
      <c r="L68" s="3">
        <v>9255</v>
      </c>
      <c r="M68" s="3">
        <v>11548</v>
      </c>
      <c r="N68" s="3">
        <v>21492</v>
      </c>
      <c r="O68" s="3">
        <v>15072</v>
      </c>
      <c r="P68" s="3">
        <v>21930</v>
      </c>
      <c r="Q68" s="3">
        <v>23385</v>
      </c>
      <c r="R68" s="3">
        <v>32692</v>
      </c>
      <c r="S68" s="3">
        <v>3506</v>
      </c>
      <c r="T68" s="3">
        <v>3641</v>
      </c>
      <c r="U68" s="3">
        <v>3793</v>
      </c>
    </row>
    <row r="69" spans="1:21" x14ac:dyDescent="0.25">
      <c r="A69" s="2">
        <v>0.46534722222222219</v>
      </c>
      <c r="B69" s="5">
        <f t="shared" si="1"/>
        <v>11.166666666666666</v>
      </c>
      <c r="C69" s="3">
        <v>14307</v>
      </c>
      <c r="D69" s="3">
        <v>21662</v>
      </c>
      <c r="E69" s="3">
        <v>25550</v>
      </c>
      <c r="F69" s="3">
        <v>29289</v>
      </c>
      <c r="G69" s="3">
        <v>12430</v>
      </c>
      <c r="H69" s="3">
        <v>12833</v>
      </c>
      <c r="I69" s="3">
        <v>13514</v>
      </c>
      <c r="J69" s="3">
        <v>13400</v>
      </c>
      <c r="K69" s="3">
        <v>7170</v>
      </c>
      <c r="L69" s="3">
        <v>8944</v>
      </c>
      <c r="M69" s="3">
        <v>11567</v>
      </c>
      <c r="N69" s="3">
        <v>20434</v>
      </c>
      <c r="O69" s="3">
        <v>15180</v>
      </c>
      <c r="P69" s="3">
        <v>21271</v>
      </c>
      <c r="Q69" s="3">
        <v>23521</v>
      </c>
      <c r="R69" s="3">
        <v>33515</v>
      </c>
      <c r="S69" s="3">
        <v>3503</v>
      </c>
      <c r="T69" s="3">
        <v>3635</v>
      </c>
      <c r="U69" s="3">
        <v>3806</v>
      </c>
    </row>
    <row r="70" spans="1:21" x14ac:dyDescent="0.25">
      <c r="A70" s="2">
        <v>0.47229166666666672</v>
      </c>
      <c r="B70" s="5">
        <f t="shared" si="1"/>
        <v>11.333333333333334</v>
      </c>
      <c r="C70" s="3">
        <v>14344</v>
      </c>
      <c r="D70" s="3">
        <v>20908</v>
      </c>
      <c r="E70" s="3">
        <v>25966</v>
      </c>
      <c r="F70" s="3">
        <v>30315</v>
      </c>
      <c r="G70" s="3">
        <v>12333</v>
      </c>
      <c r="H70" s="3">
        <v>12733</v>
      </c>
      <c r="I70" s="3">
        <v>13362</v>
      </c>
      <c r="J70" s="3">
        <v>13428</v>
      </c>
      <c r="K70" s="3">
        <v>7137</v>
      </c>
      <c r="L70" s="3">
        <v>8912</v>
      </c>
      <c r="M70" s="3">
        <v>11590</v>
      </c>
      <c r="N70" s="3">
        <v>20321</v>
      </c>
      <c r="O70" s="3">
        <v>15338</v>
      </c>
      <c r="P70" s="3">
        <v>22436</v>
      </c>
      <c r="Q70" s="3">
        <v>23863</v>
      </c>
      <c r="R70" s="3">
        <v>33299</v>
      </c>
      <c r="S70" s="3">
        <v>3495</v>
      </c>
      <c r="T70" s="3">
        <v>3629</v>
      </c>
      <c r="U70" s="3">
        <v>3793</v>
      </c>
    </row>
    <row r="71" spans="1:21" x14ac:dyDescent="0.25">
      <c r="A71" s="2">
        <v>0.47923611111111114</v>
      </c>
      <c r="B71" s="5">
        <f t="shared" si="1"/>
        <v>11.5</v>
      </c>
      <c r="C71" s="3">
        <v>14484</v>
      </c>
      <c r="D71" s="3">
        <v>21950</v>
      </c>
      <c r="E71" s="3">
        <v>25987</v>
      </c>
      <c r="F71" s="3">
        <v>29516</v>
      </c>
      <c r="G71" s="3">
        <v>12588</v>
      </c>
      <c r="H71" s="3">
        <v>12722</v>
      </c>
      <c r="I71" s="3">
        <v>13377</v>
      </c>
      <c r="J71" s="3">
        <v>13544</v>
      </c>
      <c r="K71" s="3">
        <v>7153</v>
      </c>
      <c r="L71" s="3">
        <v>8860</v>
      </c>
      <c r="M71" s="3">
        <v>11616</v>
      </c>
      <c r="N71" s="3">
        <v>20209</v>
      </c>
      <c r="O71" s="3">
        <v>15558</v>
      </c>
      <c r="P71" s="3">
        <v>22182</v>
      </c>
      <c r="Q71" s="3">
        <v>24045</v>
      </c>
      <c r="R71" s="3">
        <v>33452</v>
      </c>
      <c r="S71" s="3">
        <v>3513</v>
      </c>
      <c r="T71" s="3">
        <v>3654</v>
      </c>
      <c r="U71" s="3">
        <v>3778</v>
      </c>
    </row>
    <row r="72" spans="1:21" x14ac:dyDescent="0.25">
      <c r="A72" s="2">
        <v>0.48618055555555556</v>
      </c>
      <c r="B72" s="5">
        <f t="shared" si="1"/>
        <v>11.666666666666666</v>
      </c>
      <c r="C72" s="3">
        <v>14511</v>
      </c>
      <c r="D72" s="3">
        <v>21157</v>
      </c>
      <c r="E72" s="3">
        <v>25789</v>
      </c>
      <c r="F72" s="3">
        <v>29607</v>
      </c>
      <c r="G72" s="3">
        <v>12439</v>
      </c>
      <c r="H72" s="3">
        <v>12702</v>
      </c>
      <c r="I72" s="3">
        <v>13878</v>
      </c>
      <c r="J72" s="3">
        <v>13659</v>
      </c>
      <c r="K72" s="3">
        <v>7157</v>
      </c>
      <c r="L72" s="3">
        <v>9078</v>
      </c>
      <c r="M72" s="3">
        <v>11605</v>
      </c>
      <c r="N72" s="3">
        <v>20722</v>
      </c>
      <c r="O72" s="3">
        <v>15688</v>
      </c>
      <c r="P72" s="3">
        <v>21951</v>
      </c>
      <c r="Q72" s="3">
        <v>24173</v>
      </c>
      <c r="R72" s="3">
        <v>33240</v>
      </c>
      <c r="S72" s="3">
        <v>3485</v>
      </c>
      <c r="T72" s="3">
        <v>3614</v>
      </c>
      <c r="U72" s="3">
        <v>3787</v>
      </c>
    </row>
    <row r="73" spans="1:21" x14ac:dyDescent="0.25">
      <c r="A73" s="2">
        <v>0.49312500000000004</v>
      </c>
      <c r="B73" s="5">
        <f t="shared" si="1"/>
        <v>11.833333333333334</v>
      </c>
      <c r="C73" s="3">
        <v>14468</v>
      </c>
      <c r="D73" s="3">
        <v>20807</v>
      </c>
      <c r="E73" s="3">
        <v>26213</v>
      </c>
      <c r="F73" s="3">
        <v>30367</v>
      </c>
      <c r="G73" s="3">
        <v>12369</v>
      </c>
      <c r="H73" s="3">
        <v>12720</v>
      </c>
      <c r="I73" s="3">
        <v>13680</v>
      </c>
      <c r="J73" s="3">
        <v>13678</v>
      </c>
      <c r="K73" s="3">
        <v>7193</v>
      </c>
      <c r="L73" s="3">
        <v>8870</v>
      </c>
      <c r="M73" s="3">
        <v>11616</v>
      </c>
      <c r="N73" s="3">
        <v>20294</v>
      </c>
      <c r="O73" s="3">
        <v>15847</v>
      </c>
      <c r="P73" s="3">
        <v>22711</v>
      </c>
      <c r="Q73" s="3">
        <v>24371</v>
      </c>
      <c r="R73" s="3">
        <v>33620</v>
      </c>
      <c r="S73" s="3">
        <v>3495</v>
      </c>
      <c r="T73" s="3">
        <v>3624</v>
      </c>
      <c r="U73" s="3">
        <v>3796</v>
      </c>
    </row>
    <row r="74" spans="1:21" x14ac:dyDescent="0.25">
      <c r="A74" s="2">
        <v>0.50006944444444446</v>
      </c>
      <c r="B74" s="5">
        <f t="shared" si="1"/>
        <v>12</v>
      </c>
      <c r="C74" s="3">
        <v>14476</v>
      </c>
      <c r="D74" s="3">
        <v>20732</v>
      </c>
      <c r="E74" s="3">
        <v>26272</v>
      </c>
      <c r="F74" s="3">
        <v>29784</v>
      </c>
      <c r="G74" s="3">
        <v>12501</v>
      </c>
      <c r="H74" s="3">
        <v>12684</v>
      </c>
      <c r="I74" s="3">
        <v>13686</v>
      </c>
      <c r="J74" s="3">
        <v>13656</v>
      </c>
      <c r="K74" s="3">
        <v>7191</v>
      </c>
      <c r="L74" s="3">
        <v>8997</v>
      </c>
      <c r="M74" s="3">
        <v>11665</v>
      </c>
      <c r="N74" s="3">
        <v>20070</v>
      </c>
      <c r="O74" s="3">
        <v>15725</v>
      </c>
      <c r="P74" s="3">
        <v>21701</v>
      </c>
      <c r="Q74" s="3">
        <v>24514</v>
      </c>
      <c r="R74" s="3">
        <v>33839</v>
      </c>
      <c r="S74" s="3">
        <v>3500</v>
      </c>
      <c r="T74" s="3">
        <v>3637</v>
      </c>
      <c r="U74" s="3">
        <v>3793</v>
      </c>
    </row>
    <row r="75" spans="1:21" x14ac:dyDescent="0.25">
      <c r="A75" s="2">
        <v>0.50701388888888888</v>
      </c>
      <c r="B75" s="5">
        <f t="shared" si="1"/>
        <v>12.166666666666666</v>
      </c>
      <c r="C75" s="3">
        <v>14575</v>
      </c>
      <c r="D75" s="3">
        <v>22294</v>
      </c>
      <c r="E75" s="3">
        <v>26238</v>
      </c>
      <c r="F75" s="3">
        <v>30253</v>
      </c>
      <c r="G75" s="3">
        <v>12357</v>
      </c>
      <c r="H75" s="3">
        <v>12661</v>
      </c>
      <c r="I75" s="3">
        <v>13636</v>
      </c>
      <c r="J75" s="3">
        <v>13568</v>
      </c>
      <c r="K75" s="3">
        <v>7195</v>
      </c>
      <c r="L75" s="3">
        <v>8891</v>
      </c>
      <c r="M75" s="3">
        <v>11587</v>
      </c>
      <c r="N75" s="3">
        <v>20132</v>
      </c>
      <c r="O75" s="3">
        <v>15723</v>
      </c>
      <c r="P75" s="3">
        <v>22810</v>
      </c>
      <c r="Q75" s="3">
        <v>24775</v>
      </c>
      <c r="R75" s="3">
        <v>33877</v>
      </c>
      <c r="S75" s="3">
        <v>3495</v>
      </c>
      <c r="T75" s="3">
        <v>3609</v>
      </c>
      <c r="U75" s="3">
        <v>3796</v>
      </c>
    </row>
    <row r="76" spans="1:21" x14ac:dyDescent="0.25">
      <c r="A76" s="2">
        <v>0.51395833333333341</v>
      </c>
      <c r="B76" s="5">
        <f t="shared" si="1"/>
        <v>12.333333333333336</v>
      </c>
      <c r="C76" s="3">
        <v>14602</v>
      </c>
      <c r="D76" s="3">
        <v>21205</v>
      </c>
      <c r="E76" s="3">
        <v>26617</v>
      </c>
      <c r="F76" s="3">
        <v>30138</v>
      </c>
      <c r="G76" s="3">
        <v>12706</v>
      </c>
      <c r="H76" s="3">
        <v>12634</v>
      </c>
      <c r="I76" s="3">
        <v>13345</v>
      </c>
      <c r="J76" s="3">
        <v>13669</v>
      </c>
      <c r="K76" s="3">
        <v>7210</v>
      </c>
      <c r="L76" s="3">
        <v>9238</v>
      </c>
      <c r="M76" s="3">
        <v>11596</v>
      </c>
      <c r="N76" s="3">
        <v>20655</v>
      </c>
      <c r="O76" s="3">
        <v>15659</v>
      </c>
      <c r="P76" s="3">
        <v>21782</v>
      </c>
      <c r="Q76" s="3">
        <v>24831</v>
      </c>
      <c r="R76" s="3">
        <v>33437</v>
      </c>
      <c r="S76" s="3">
        <v>3496</v>
      </c>
      <c r="T76" s="3">
        <v>3623</v>
      </c>
      <c r="U76" s="3">
        <v>3780</v>
      </c>
    </row>
    <row r="77" spans="1:21" x14ac:dyDescent="0.25">
      <c r="A77" s="2">
        <v>0.52090277777777783</v>
      </c>
      <c r="B77" s="5">
        <f t="shared" si="1"/>
        <v>12.5</v>
      </c>
      <c r="C77" s="3">
        <v>14587</v>
      </c>
      <c r="D77" s="3">
        <v>21534</v>
      </c>
      <c r="E77" s="3">
        <v>26413</v>
      </c>
      <c r="F77" s="3">
        <v>30144</v>
      </c>
      <c r="G77" s="3">
        <v>12316</v>
      </c>
      <c r="H77" s="3">
        <v>12541</v>
      </c>
      <c r="I77" s="3">
        <v>13726</v>
      </c>
      <c r="J77" s="3">
        <v>13418</v>
      </c>
      <c r="K77" s="3">
        <v>7215</v>
      </c>
      <c r="L77" s="3">
        <v>9069</v>
      </c>
      <c r="M77" s="3">
        <v>11673</v>
      </c>
      <c r="N77" s="3">
        <v>21064</v>
      </c>
      <c r="O77" s="3">
        <v>16005</v>
      </c>
      <c r="P77" s="3">
        <v>22271</v>
      </c>
      <c r="Q77" s="3">
        <v>24773</v>
      </c>
      <c r="R77" s="3">
        <v>34216</v>
      </c>
      <c r="S77" s="3">
        <v>3485</v>
      </c>
      <c r="T77" s="3">
        <v>3640</v>
      </c>
      <c r="U77" s="3">
        <v>3798</v>
      </c>
    </row>
    <row r="78" spans="1:21" x14ac:dyDescent="0.25">
      <c r="A78" s="2">
        <v>0.52784722222222225</v>
      </c>
      <c r="B78" s="5">
        <f t="shared" si="1"/>
        <v>12.666666666666668</v>
      </c>
      <c r="C78" s="3">
        <v>14609</v>
      </c>
      <c r="D78" s="3">
        <v>21052</v>
      </c>
      <c r="E78" s="3">
        <v>26800</v>
      </c>
      <c r="F78" s="3">
        <v>30148</v>
      </c>
      <c r="G78" s="3">
        <v>12553</v>
      </c>
      <c r="H78" s="3">
        <v>12566</v>
      </c>
      <c r="I78" s="3">
        <v>13729</v>
      </c>
      <c r="J78" s="3">
        <v>13076</v>
      </c>
      <c r="K78" s="3">
        <v>7225</v>
      </c>
      <c r="L78" s="3">
        <v>8973</v>
      </c>
      <c r="M78" s="3">
        <v>11646</v>
      </c>
      <c r="N78" s="3">
        <v>20336</v>
      </c>
      <c r="O78" s="3">
        <v>15936</v>
      </c>
      <c r="P78" s="3">
        <v>23140</v>
      </c>
      <c r="Q78" s="3">
        <v>24989</v>
      </c>
      <c r="R78" s="3">
        <v>33956</v>
      </c>
      <c r="S78" s="3">
        <v>3457</v>
      </c>
      <c r="T78" s="3">
        <v>3619</v>
      </c>
      <c r="U78" s="3">
        <v>3777</v>
      </c>
    </row>
    <row r="79" spans="1:21" x14ac:dyDescent="0.25">
      <c r="A79" s="2">
        <v>0.53479166666666667</v>
      </c>
      <c r="B79" s="5">
        <f t="shared" si="1"/>
        <v>12.833333333333332</v>
      </c>
      <c r="C79" s="3">
        <v>14594</v>
      </c>
      <c r="D79" s="3">
        <v>20816</v>
      </c>
      <c r="E79" s="3">
        <v>26673</v>
      </c>
      <c r="F79" s="3">
        <v>30435</v>
      </c>
      <c r="G79" s="3">
        <v>12484</v>
      </c>
      <c r="H79" s="3">
        <v>12460</v>
      </c>
      <c r="I79" s="3">
        <v>13538</v>
      </c>
      <c r="J79" s="3">
        <v>13533</v>
      </c>
      <c r="K79" s="3">
        <v>7230</v>
      </c>
      <c r="L79" s="3">
        <v>8747</v>
      </c>
      <c r="M79" s="3">
        <v>11618</v>
      </c>
      <c r="N79" s="3">
        <v>20995</v>
      </c>
      <c r="O79" s="3">
        <v>15907</v>
      </c>
      <c r="P79" s="3">
        <v>21824</v>
      </c>
      <c r="Q79" s="3">
        <v>25191</v>
      </c>
      <c r="R79" s="3">
        <v>34219</v>
      </c>
      <c r="S79" s="3">
        <v>3501</v>
      </c>
      <c r="T79" s="3">
        <v>3615</v>
      </c>
      <c r="U79" s="3">
        <v>3785</v>
      </c>
    </row>
    <row r="80" spans="1:21" x14ac:dyDescent="0.25">
      <c r="A80" s="2">
        <v>0.54173611111111108</v>
      </c>
      <c r="B80" s="5">
        <f t="shared" si="1"/>
        <v>13</v>
      </c>
      <c r="C80" s="3">
        <v>14752</v>
      </c>
      <c r="D80" s="3">
        <v>21312</v>
      </c>
      <c r="E80" s="3">
        <v>26582</v>
      </c>
      <c r="F80" s="3">
        <v>30819</v>
      </c>
      <c r="G80" s="3">
        <v>12516</v>
      </c>
      <c r="H80" s="3">
        <v>12493</v>
      </c>
      <c r="I80" s="3">
        <v>13563</v>
      </c>
      <c r="J80" s="3">
        <v>13483</v>
      </c>
      <c r="K80" s="3">
        <v>7233</v>
      </c>
      <c r="L80" s="3">
        <v>9120</v>
      </c>
      <c r="M80" s="3">
        <v>11662</v>
      </c>
      <c r="N80" s="3">
        <v>21043</v>
      </c>
      <c r="O80" s="3">
        <v>15816</v>
      </c>
      <c r="P80" s="3">
        <v>22609</v>
      </c>
      <c r="Q80" s="3">
        <v>25153</v>
      </c>
      <c r="R80" s="3">
        <v>33549</v>
      </c>
      <c r="S80" s="3">
        <v>3475</v>
      </c>
      <c r="T80" s="3">
        <v>3617</v>
      </c>
      <c r="U80" s="3">
        <v>3787</v>
      </c>
    </row>
    <row r="81" spans="1:21" x14ac:dyDescent="0.25">
      <c r="A81" s="2">
        <v>0.5486805555555555</v>
      </c>
      <c r="B81" s="5">
        <f t="shared" si="1"/>
        <v>13.166666666666664</v>
      </c>
      <c r="C81" s="3">
        <v>14739</v>
      </c>
      <c r="D81" s="3">
        <v>21720</v>
      </c>
      <c r="E81" s="3">
        <v>27084</v>
      </c>
      <c r="F81" s="3">
        <v>30300</v>
      </c>
      <c r="G81" s="3">
        <v>12547</v>
      </c>
      <c r="H81" s="3">
        <v>12443</v>
      </c>
      <c r="I81" s="3">
        <v>13736</v>
      </c>
      <c r="J81" s="3">
        <v>13259</v>
      </c>
      <c r="K81" s="3">
        <v>7211</v>
      </c>
      <c r="L81" s="3">
        <v>9166</v>
      </c>
      <c r="M81" s="3">
        <v>11633</v>
      </c>
      <c r="N81" s="3">
        <v>20247</v>
      </c>
      <c r="O81" s="3">
        <v>16095</v>
      </c>
      <c r="P81" s="3">
        <v>21684</v>
      </c>
      <c r="Q81" s="3">
        <v>25331</v>
      </c>
      <c r="R81" s="3">
        <v>33950</v>
      </c>
      <c r="S81" s="3">
        <v>3453</v>
      </c>
      <c r="T81" s="3">
        <v>3630</v>
      </c>
      <c r="U81" s="3">
        <v>3802</v>
      </c>
    </row>
    <row r="82" spans="1:21" x14ac:dyDescent="0.25">
      <c r="A82" s="2">
        <v>0.55562500000000004</v>
      </c>
      <c r="B82" s="5">
        <f t="shared" si="1"/>
        <v>13.333333333333334</v>
      </c>
      <c r="C82" s="3">
        <v>14780</v>
      </c>
      <c r="D82" s="3">
        <v>21691</v>
      </c>
      <c r="E82" s="3">
        <v>26937</v>
      </c>
      <c r="F82" s="3">
        <v>30734</v>
      </c>
      <c r="G82" s="3">
        <v>12406</v>
      </c>
      <c r="H82" s="3">
        <v>12472</v>
      </c>
      <c r="I82" s="3">
        <v>13665</v>
      </c>
      <c r="J82" s="3">
        <v>13567</v>
      </c>
      <c r="K82" s="3">
        <v>7257</v>
      </c>
      <c r="L82" s="3">
        <v>9169</v>
      </c>
      <c r="M82" s="3">
        <v>11586</v>
      </c>
      <c r="N82" s="3">
        <v>21152</v>
      </c>
      <c r="O82" s="3">
        <v>16116</v>
      </c>
      <c r="P82" s="3">
        <v>22227</v>
      </c>
      <c r="Q82" s="3">
        <v>25482</v>
      </c>
      <c r="R82" s="3">
        <v>33630</v>
      </c>
      <c r="S82" s="3">
        <v>3450</v>
      </c>
      <c r="T82" s="3">
        <v>3611</v>
      </c>
      <c r="U82" s="3">
        <v>3803</v>
      </c>
    </row>
    <row r="83" spans="1:21" x14ac:dyDescent="0.25">
      <c r="A83" s="2">
        <v>0.56256944444444446</v>
      </c>
      <c r="B83" s="5">
        <f t="shared" si="1"/>
        <v>13.5</v>
      </c>
      <c r="C83" s="3">
        <v>14745</v>
      </c>
      <c r="D83" s="3">
        <v>21314</v>
      </c>
      <c r="E83" s="3">
        <v>26302</v>
      </c>
      <c r="F83" s="3">
        <v>30534</v>
      </c>
      <c r="G83" s="3">
        <v>12358</v>
      </c>
      <c r="H83" s="3">
        <v>12377</v>
      </c>
      <c r="I83" s="3">
        <v>13570</v>
      </c>
      <c r="J83" s="3">
        <v>13430</v>
      </c>
      <c r="K83" s="3">
        <v>7269</v>
      </c>
      <c r="L83" s="3">
        <v>9094</v>
      </c>
      <c r="M83" s="3">
        <v>11651</v>
      </c>
      <c r="N83" s="3">
        <v>20073</v>
      </c>
      <c r="O83" s="3">
        <v>16251</v>
      </c>
      <c r="P83" s="3">
        <v>22492</v>
      </c>
      <c r="Q83" s="3">
        <v>25527</v>
      </c>
      <c r="R83" s="3">
        <v>33411</v>
      </c>
      <c r="S83" s="3">
        <v>3474</v>
      </c>
      <c r="T83" s="3">
        <v>3595</v>
      </c>
      <c r="U83" s="3">
        <v>3774</v>
      </c>
    </row>
    <row r="84" spans="1:21" x14ac:dyDescent="0.25">
      <c r="A84" s="2">
        <v>0.56951388888888888</v>
      </c>
      <c r="B84" s="5">
        <f t="shared" si="1"/>
        <v>13.666666666666666</v>
      </c>
      <c r="C84" s="3">
        <v>14734</v>
      </c>
      <c r="D84" s="3">
        <v>21333</v>
      </c>
      <c r="E84" s="3">
        <v>26680</v>
      </c>
      <c r="F84" s="3">
        <v>30435</v>
      </c>
      <c r="G84" s="3">
        <v>12360</v>
      </c>
      <c r="H84" s="3">
        <v>12403</v>
      </c>
      <c r="I84" s="3">
        <v>13207</v>
      </c>
      <c r="J84" s="3">
        <v>13045</v>
      </c>
      <c r="K84" s="3">
        <v>7294</v>
      </c>
      <c r="L84" s="3">
        <v>8966</v>
      </c>
      <c r="M84" s="3">
        <v>11639</v>
      </c>
      <c r="N84" s="3">
        <v>21479</v>
      </c>
      <c r="O84" s="3">
        <v>16300</v>
      </c>
      <c r="P84" s="3">
        <v>22579</v>
      </c>
      <c r="Q84" s="3">
        <v>25518</v>
      </c>
      <c r="R84" s="3">
        <v>33687</v>
      </c>
      <c r="S84" s="3">
        <v>3446</v>
      </c>
      <c r="T84" s="3">
        <v>3610</v>
      </c>
      <c r="U84" s="3">
        <v>3776</v>
      </c>
    </row>
    <row r="85" spans="1:21" x14ac:dyDescent="0.25">
      <c r="A85" s="2">
        <v>0.57645833333333341</v>
      </c>
      <c r="B85" s="5">
        <f t="shared" si="1"/>
        <v>13.833333333333336</v>
      </c>
      <c r="C85" s="3">
        <v>14697</v>
      </c>
      <c r="D85" s="3">
        <v>22432</v>
      </c>
      <c r="E85" s="3">
        <v>27212</v>
      </c>
      <c r="F85" s="3">
        <v>30640</v>
      </c>
      <c r="G85" s="3">
        <v>12680</v>
      </c>
      <c r="H85" s="3">
        <v>12370</v>
      </c>
      <c r="I85" s="3">
        <v>13160</v>
      </c>
      <c r="J85" s="3">
        <v>13073</v>
      </c>
      <c r="K85" s="3">
        <v>7292</v>
      </c>
      <c r="L85" s="3">
        <v>9012</v>
      </c>
      <c r="M85" s="3">
        <v>11622</v>
      </c>
      <c r="N85" s="3">
        <v>20095</v>
      </c>
      <c r="O85" s="3">
        <v>16355</v>
      </c>
      <c r="P85" s="3">
        <v>22421</v>
      </c>
      <c r="Q85" s="3">
        <v>25690</v>
      </c>
      <c r="R85" s="3">
        <v>33828</v>
      </c>
      <c r="S85" s="3">
        <v>3473</v>
      </c>
      <c r="T85" s="3">
        <v>3603</v>
      </c>
      <c r="U85" s="3">
        <v>3798</v>
      </c>
    </row>
    <row r="86" spans="1:21" x14ac:dyDescent="0.25">
      <c r="A86" s="2">
        <v>0.58340277777777783</v>
      </c>
      <c r="B86" s="5">
        <f t="shared" si="1"/>
        <v>14</v>
      </c>
      <c r="C86" s="3">
        <v>14805</v>
      </c>
      <c r="D86" s="3">
        <v>22376</v>
      </c>
      <c r="E86" s="3">
        <v>27124</v>
      </c>
      <c r="F86" s="3">
        <v>31310</v>
      </c>
      <c r="G86" s="3">
        <v>12360</v>
      </c>
      <c r="H86" s="3">
        <v>12394</v>
      </c>
      <c r="I86" s="3">
        <v>13135</v>
      </c>
      <c r="J86" s="3">
        <v>12932</v>
      </c>
      <c r="K86" s="3">
        <v>7306</v>
      </c>
      <c r="L86" s="3">
        <v>9216</v>
      </c>
      <c r="M86" s="3">
        <v>11589</v>
      </c>
      <c r="N86" s="3">
        <v>20558</v>
      </c>
      <c r="O86" s="3">
        <v>16463</v>
      </c>
      <c r="P86" s="3">
        <v>23276</v>
      </c>
      <c r="Q86" s="3">
        <v>25444</v>
      </c>
      <c r="R86" s="3">
        <v>33996</v>
      </c>
      <c r="S86" s="3">
        <v>3438</v>
      </c>
      <c r="T86" s="3">
        <v>3596</v>
      </c>
      <c r="U86" s="3">
        <v>3790</v>
      </c>
    </row>
    <row r="87" spans="1:21" x14ac:dyDescent="0.25">
      <c r="A87" s="2">
        <v>0.59034722222222225</v>
      </c>
      <c r="B87" s="5">
        <f t="shared" si="1"/>
        <v>14.166666666666668</v>
      </c>
      <c r="C87" s="3">
        <v>14717</v>
      </c>
      <c r="D87" s="3">
        <v>21155</v>
      </c>
      <c r="E87" s="3">
        <v>26980</v>
      </c>
      <c r="F87" s="3">
        <v>30712</v>
      </c>
      <c r="G87" s="3">
        <v>12451</v>
      </c>
      <c r="H87" s="3">
        <v>12287</v>
      </c>
      <c r="I87" s="3">
        <v>13452</v>
      </c>
      <c r="J87" s="3">
        <v>13537</v>
      </c>
      <c r="K87" s="3">
        <v>7274</v>
      </c>
      <c r="L87" s="3">
        <v>8856</v>
      </c>
      <c r="M87" s="3">
        <v>11621</v>
      </c>
      <c r="N87" s="3">
        <v>20436</v>
      </c>
      <c r="O87" s="3">
        <v>16580</v>
      </c>
      <c r="P87" s="3">
        <v>22197</v>
      </c>
      <c r="Q87" s="3">
        <v>25737</v>
      </c>
      <c r="R87" s="3">
        <v>33675</v>
      </c>
      <c r="S87" s="3">
        <v>3477</v>
      </c>
      <c r="T87" s="3">
        <v>3597</v>
      </c>
      <c r="U87" s="3">
        <v>3801</v>
      </c>
    </row>
    <row r="88" spans="1:21" x14ac:dyDescent="0.25">
      <c r="A88" s="2">
        <v>0.59729166666666667</v>
      </c>
      <c r="B88" s="5">
        <f t="shared" si="1"/>
        <v>14.333333333333332</v>
      </c>
      <c r="C88" s="3">
        <v>14814</v>
      </c>
      <c r="D88" s="3">
        <v>22372</v>
      </c>
      <c r="E88" s="3">
        <v>26993</v>
      </c>
      <c r="F88" s="3">
        <v>31561</v>
      </c>
      <c r="G88" s="3">
        <v>12534</v>
      </c>
      <c r="H88" s="3">
        <v>12220</v>
      </c>
      <c r="I88" s="3">
        <v>13428</v>
      </c>
      <c r="J88" s="3">
        <v>13326</v>
      </c>
      <c r="K88" s="3">
        <v>7310</v>
      </c>
      <c r="L88" s="3">
        <v>8919</v>
      </c>
      <c r="M88" s="3">
        <v>11610</v>
      </c>
      <c r="N88" s="3">
        <v>19908</v>
      </c>
      <c r="O88" s="3">
        <v>16617</v>
      </c>
      <c r="P88" s="3">
        <v>23262</v>
      </c>
      <c r="Q88" s="3">
        <v>25681</v>
      </c>
      <c r="R88" s="3">
        <v>34021</v>
      </c>
      <c r="S88" s="3">
        <v>3464</v>
      </c>
      <c r="T88" s="3">
        <v>3599</v>
      </c>
      <c r="U88" s="3">
        <v>3795</v>
      </c>
    </row>
    <row r="89" spans="1:21" x14ac:dyDescent="0.25">
      <c r="A89" s="2">
        <v>0.60423611111111108</v>
      </c>
      <c r="B89" s="5">
        <f t="shared" si="1"/>
        <v>14.5</v>
      </c>
      <c r="C89" s="3">
        <v>14879</v>
      </c>
      <c r="D89" s="3">
        <v>21057</v>
      </c>
      <c r="E89" s="3">
        <v>26830</v>
      </c>
      <c r="F89" s="3">
        <v>30524</v>
      </c>
      <c r="G89" s="3">
        <v>12357</v>
      </c>
      <c r="H89" s="3">
        <v>12213</v>
      </c>
      <c r="I89" s="3">
        <v>13079</v>
      </c>
      <c r="J89" s="3">
        <v>13392</v>
      </c>
      <c r="K89" s="3">
        <v>7251</v>
      </c>
      <c r="L89" s="3">
        <v>8859</v>
      </c>
      <c r="M89" s="3">
        <v>11592</v>
      </c>
      <c r="N89" s="3">
        <v>21500</v>
      </c>
      <c r="O89" s="3">
        <v>16571</v>
      </c>
      <c r="P89" s="3">
        <v>22214</v>
      </c>
      <c r="Q89" s="3">
        <v>25733</v>
      </c>
      <c r="R89" s="3">
        <v>34272</v>
      </c>
      <c r="S89" s="3">
        <v>3454</v>
      </c>
      <c r="T89" s="3">
        <v>3597</v>
      </c>
      <c r="U89" s="3">
        <v>3797</v>
      </c>
    </row>
    <row r="90" spans="1:21" x14ac:dyDescent="0.25">
      <c r="A90" s="2">
        <v>0.6111805555555555</v>
      </c>
      <c r="B90" s="5">
        <f t="shared" si="1"/>
        <v>14.666666666666664</v>
      </c>
      <c r="C90" s="3">
        <v>14820</v>
      </c>
      <c r="D90" s="3">
        <v>21790</v>
      </c>
      <c r="E90" s="3">
        <v>27021</v>
      </c>
      <c r="F90" s="3">
        <v>30992</v>
      </c>
      <c r="G90" s="3">
        <v>12651</v>
      </c>
      <c r="H90" s="3">
        <v>12257</v>
      </c>
      <c r="I90" s="3">
        <v>13278</v>
      </c>
      <c r="J90" s="3">
        <v>13320</v>
      </c>
      <c r="K90" s="3">
        <v>7293</v>
      </c>
      <c r="L90" s="3">
        <v>8878</v>
      </c>
      <c r="M90" s="3">
        <v>11614</v>
      </c>
      <c r="N90" s="3">
        <v>19985</v>
      </c>
      <c r="O90" s="3">
        <v>16676</v>
      </c>
      <c r="P90" s="3">
        <v>22712</v>
      </c>
      <c r="Q90" s="3">
        <v>26349</v>
      </c>
      <c r="R90" s="3">
        <v>33405</v>
      </c>
      <c r="S90" s="3">
        <v>3486</v>
      </c>
      <c r="T90" s="3">
        <v>3585</v>
      </c>
      <c r="U90" s="3">
        <v>3763</v>
      </c>
    </row>
    <row r="91" spans="1:21" x14ac:dyDescent="0.25">
      <c r="A91" s="2">
        <v>0.61812500000000004</v>
      </c>
      <c r="B91" s="5">
        <f t="shared" si="1"/>
        <v>14.833333333333334</v>
      </c>
      <c r="C91" s="3">
        <v>14817</v>
      </c>
      <c r="D91" s="3">
        <v>22390</v>
      </c>
      <c r="E91" s="3">
        <v>26838</v>
      </c>
      <c r="F91" s="3">
        <v>30406</v>
      </c>
      <c r="G91" s="3">
        <v>12606</v>
      </c>
      <c r="H91" s="3">
        <v>12236</v>
      </c>
      <c r="I91" s="3">
        <v>13600</v>
      </c>
      <c r="J91" s="3">
        <v>13415</v>
      </c>
      <c r="K91" s="3">
        <v>7308</v>
      </c>
      <c r="L91" s="3">
        <v>9380</v>
      </c>
      <c r="M91" s="3">
        <v>11592</v>
      </c>
      <c r="N91" s="3">
        <v>21031</v>
      </c>
      <c r="O91" s="3">
        <v>16923</v>
      </c>
      <c r="P91" s="3">
        <v>22746</v>
      </c>
      <c r="Q91" s="3">
        <v>26306</v>
      </c>
      <c r="R91" s="3">
        <v>34103</v>
      </c>
      <c r="S91" s="3">
        <v>3465</v>
      </c>
      <c r="T91" s="3">
        <v>3583</v>
      </c>
      <c r="U91" s="3">
        <v>3804</v>
      </c>
    </row>
    <row r="92" spans="1:21" x14ac:dyDescent="0.25">
      <c r="A92" s="2">
        <v>0.62506944444444446</v>
      </c>
      <c r="B92" s="5">
        <f t="shared" si="1"/>
        <v>15</v>
      </c>
      <c r="C92" s="3">
        <v>14886</v>
      </c>
      <c r="D92" s="3">
        <v>21611</v>
      </c>
      <c r="E92" s="3">
        <v>26685</v>
      </c>
      <c r="F92" s="3">
        <v>30622</v>
      </c>
      <c r="G92" s="3">
        <v>12458</v>
      </c>
      <c r="H92" s="3">
        <v>12202</v>
      </c>
      <c r="I92" s="3">
        <v>13463</v>
      </c>
      <c r="J92" s="3">
        <v>13253</v>
      </c>
      <c r="K92" s="3">
        <v>7300</v>
      </c>
      <c r="L92" s="3">
        <v>9370</v>
      </c>
      <c r="M92" s="3">
        <v>11588</v>
      </c>
      <c r="N92" s="3">
        <v>20553</v>
      </c>
      <c r="O92" s="3">
        <v>16686</v>
      </c>
      <c r="P92" s="3">
        <v>22102</v>
      </c>
      <c r="Q92" s="3">
        <v>26206</v>
      </c>
      <c r="R92" s="3">
        <v>34127</v>
      </c>
      <c r="S92" s="3">
        <v>3474</v>
      </c>
      <c r="T92" s="3">
        <v>3590</v>
      </c>
      <c r="U92" s="3">
        <v>3782</v>
      </c>
    </row>
    <row r="93" spans="1:21" x14ac:dyDescent="0.25">
      <c r="A93" s="2">
        <v>0.63201388888888888</v>
      </c>
      <c r="B93" s="5">
        <f t="shared" si="1"/>
        <v>15.166666666666666</v>
      </c>
      <c r="C93" s="3">
        <v>14832</v>
      </c>
      <c r="D93" s="3">
        <v>21667</v>
      </c>
      <c r="E93" s="3">
        <v>26986</v>
      </c>
      <c r="F93" s="3">
        <v>30941</v>
      </c>
      <c r="G93" s="3">
        <v>12738</v>
      </c>
      <c r="H93" s="3">
        <v>12214</v>
      </c>
      <c r="I93" s="3">
        <v>13090</v>
      </c>
      <c r="J93" s="3">
        <v>13396</v>
      </c>
      <c r="K93" s="3">
        <v>7256</v>
      </c>
      <c r="L93" s="3">
        <v>9095</v>
      </c>
      <c r="M93" s="3">
        <v>11638</v>
      </c>
      <c r="N93" s="3">
        <v>20365</v>
      </c>
      <c r="O93" s="3">
        <v>16629</v>
      </c>
      <c r="P93" s="3">
        <v>22870</v>
      </c>
      <c r="Q93" s="3">
        <v>26298</v>
      </c>
      <c r="R93" s="3">
        <v>33543</v>
      </c>
      <c r="S93" s="3">
        <v>3475</v>
      </c>
      <c r="T93" s="3">
        <v>3603</v>
      </c>
      <c r="U93" s="3">
        <v>3795</v>
      </c>
    </row>
    <row r="94" spans="1:21" x14ac:dyDescent="0.25">
      <c r="A94" s="2">
        <v>0.63895833333333341</v>
      </c>
      <c r="B94" s="5">
        <f t="shared" si="1"/>
        <v>15.333333333333336</v>
      </c>
      <c r="C94" s="3">
        <v>14830</v>
      </c>
      <c r="D94" s="3">
        <v>22069</v>
      </c>
      <c r="E94" s="3">
        <v>27309</v>
      </c>
      <c r="F94" s="3">
        <v>31000</v>
      </c>
      <c r="G94" s="3">
        <v>12327</v>
      </c>
      <c r="H94" s="3">
        <v>12154</v>
      </c>
      <c r="I94" s="3">
        <v>13158</v>
      </c>
      <c r="J94" s="3">
        <v>13169</v>
      </c>
      <c r="K94" s="3">
        <v>7323</v>
      </c>
      <c r="L94" s="3">
        <v>8952</v>
      </c>
      <c r="M94" s="3">
        <v>11574</v>
      </c>
      <c r="N94" s="3">
        <v>19868</v>
      </c>
      <c r="O94" s="3">
        <v>16702</v>
      </c>
      <c r="P94" s="3">
        <v>22996</v>
      </c>
      <c r="Q94" s="3">
        <v>26423</v>
      </c>
      <c r="R94" s="3">
        <v>33871</v>
      </c>
      <c r="S94" s="3">
        <v>3464</v>
      </c>
      <c r="T94" s="3">
        <v>3580</v>
      </c>
      <c r="U94" s="3">
        <v>3776</v>
      </c>
    </row>
    <row r="95" spans="1:21" x14ac:dyDescent="0.25">
      <c r="A95" s="2">
        <v>0.64590277777777783</v>
      </c>
      <c r="B95" s="5">
        <f t="shared" si="1"/>
        <v>15.5</v>
      </c>
      <c r="C95" s="3">
        <v>14733</v>
      </c>
      <c r="D95" s="3">
        <v>22451</v>
      </c>
      <c r="E95" s="3">
        <v>26862</v>
      </c>
      <c r="F95" s="3">
        <v>30916</v>
      </c>
      <c r="G95" s="3">
        <v>12538</v>
      </c>
      <c r="H95" s="3">
        <v>12101</v>
      </c>
      <c r="I95" s="3">
        <v>13321</v>
      </c>
      <c r="J95" s="3">
        <v>13216</v>
      </c>
      <c r="K95" s="3">
        <v>7248</v>
      </c>
      <c r="L95" s="3">
        <v>9134</v>
      </c>
      <c r="M95" s="3">
        <v>11640</v>
      </c>
      <c r="N95" s="3">
        <v>20146</v>
      </c>
      <c r="O95" s="3">
        <v>16847</v>
      </c>
      <c r="P95" s="3">
        <v>22803</v>
      </c>
      <c r="Q95" s="3">
        <v>26281</v>
      </c>
      <c r="R95" s="3">
        <v>33852</v>
      </c>
      <c r="S95" s="3">
        <v>3469</v>
      </c>
      <c r="T95" s="3">
        <v>3582</v>
      </c>
      <c r="U95" s="3">
        <v>3782</v>
      </c>
    </row>
    <row r="96" spans="1:21" x14ac:dyDescent="0.25">
      <c r="A96" s="2">
        <v>0.65284722222222225</v>
      </c>
      <c r="B96" s="5">
        <f t="shared" si="1"/>
        <v>15.666666666666668</v>
      </c>
      <c r="C96" s="3">
        <v>14877</v>
      </c>
      <c r="D96" s="3">
        <v>21450</v>
      </c>
      <c r="E96" s="3">
        <v>27268</v>
      </c>
      <c r="F96" s="3">
        <v>31188</v>
      </c>
      <c r="G96" s="3">
        <v>12620</v>
      </c>
      <c r="H96" s="3">
        <v>12163</v>
      </c>
      <c r="I96" s="3">
        <v>13150</v>
      </c>
      <c r="J96" s="3">
        <v>13394</v>
      </c>
      <c r="K96" s="3">
        <v>7243</v>
      </c>
      <c r="L96" s="3">
        <v>9238</v>
      </c>
      <c r="M96" s="3">
        <v>11578</v>
      </c>
      <c r="N96" s="3">
        <v>20043</v>
      </c>
      <c r="O96" s="3">
        <v>16960</v>
      </c>
      <c r="P96" s="3">
        <v>22537</v>
      </c>
      <c r="Q96" s="3">
        <v>26539</v>
      </c>
      <c r="R96" s="3">
        <v>33783</v>
      </c>
      <c r="S96" s="3">
        <v>3468</v>
      </c>
      <c r="T96" s="3">
        <v>3590</v>
      </c>
      <c r="U96" s="3">
        <v>3771</v>
      </c>
    </row>
    <row r="97" spans="1:21" x14ac:dyDescent="0.25">
      <c r="A97" s="2">
        <v>0.65979166666666667</v>
      </c>
      <c r="B97" s="5">
        <f t="shared" si="1"/>
        <v>15.833333333333332</v>
      </c>
      <c r="C97" s="3">
        <v>14742</v>
      </c>
      <c r="D97" s="3">
        <v>21563</v>
      </c>
      <c r="E97" s="3">
        <v>27250</v>
      </c>
      <c r="F97" s="3">
        <v>31572</v>
      </c>
      <c r="G97" s="3">
        <v>12382</v>
      </c>
      <c r="H97" s="3">
        <v>12082</v>
      </c>
      <c r="I97" s="3">
        <v>13071</v>
      </c>
      <c r="J97" s="3">
        <v>13579</v>
      </c>
      <c r="K97" s="3">
        <v>7273</v>
      </c>
      <c r="L97" s="3">
        <v>9298</v>
      </c>
      <c r="M97" s="3">
        <v>11590</v>
      </c>
      <c r="N97" s="3">
        <v>21407</v>
      </c>
      <c r="O97" s="3">
        <v>16806</v>
      </c>
      <c r="P97" s="3">
        <v>22954</v>
      </c>
      <c r="Q97" s="3">
        <v>26646</v>
      </c>
      <c r="R97" s="3">
        <v>34247</v>
      </c>
      <c r="S97" s="3">
        <v>3462</v>
      </c>
      <c r="T97" s="3">
        <v>3588</v>
      </c>
      <c r="U97" s="3">
        <v>3769</v>
      </c>
    </row>
    <row r="98" spans="1:21" x14ac:dyDescent="0.25">
      <c r="A98" s="2">
        <v>0.66673611111111108</v>
      </c>
      <c r="B98" s="5">
        <f t="shared" si="1"/>
        <v>16</v>
      </c>
      <c r="C98" s="3">
        <v>14651</v>
      </c>
      <c r="D98" s="3">
        <v>21990</v>
      </c>
      <c r="E98" s="3">
        <v>27251</v>
      </c>
      <c r="F98" s="3">
        <v>31273</v>
      </c>
      <c r="G98" s="3">
        <v>12500</v>
      </c>
      <c r="H98" s="3">
        <v>12051</v>
      </c>
      <c r="I98" s="3">
        <v>13004</v>
      </c>
      <c r="J98" s="3">
        <v>13535</v>
      </c>
      <c r="K98" s="3">
        <v>7272</v>
      </c>
      <c r="L98" s="3">
        <v>9338</v>
      </c>
      <c r="M98" s="3">
        <v>11603</v>
      </c>
      <c r="N98" s="3">
        <v>21820</v>
      </c>
      <c r="O98" s="3">
        <v>16948</v>
      </c>
      <c r="P98" s="3">
        <v>22844</v>
      </c>
      <c r="Q98" s="3">
        <v>26464</v>
      </c>
      <c r="R98" s="3">
        <v>33917</v>
      </c>
      <c r="S98" s="3">
        <v>3462</v>
      </c>
      <c r="T98" s="3">
        <v>3580</v>
      </c>
      <c r="U98" s="3">
        <v>3798</v>
      </c>
    </row>
    <row r="99" spans="1:21" x14ac:dyDescent="0.25">
      <c r="A99" s="2">
        <v>0.6736805555555555</v>
      </c>
      <c r="B99" s="5">
        <f t="shared" si="1"/>
        <v>16.166666666666664</v>
      </c>
      <c r="C99" s="3">
        <v>14834</v>
      </c>
      <c r="D99" s="3">
        <v>21566</v>
      </c>
      <c r="E99" s="3">
        <v>27530</v>
      </c>
      <c r="F99" s="3">
        <v>31212</v>
      </c>
      <c r="G99" s="3">
        <v>12605</v>
      </c>
      <c r="H99" s="3">
        <v>12052</v>
      </c>
      <c r="I99" s="3">
        <v>13392</v>
      </c>
      <c r="J99" s="3">
        <v>13437</v>
      </c>
      <c r="K99" s="3">
        <v>7236</v>
      </c>
      <c r="L99" s="3">
        <v>8990</v>
      </c>
      <c r="M99" s="3">
        <v>11616</v>
      </c>
      <c r="N99" s="3">
        <v>22232</v>
      </c>
      <c r="O99" s="3">
        <v>16751</v>
      </c>
      <c r="P99" s="3">
        <v>23048</v>
      </c>
      <c r="Q99" s="3">
        <v>26589</v>
      </c>
      <c r="R99" s="3">
        <v>33626</v>
      </c>
      <c r="S99" s="3">
        <v>3444</v>
      </c>
      <c r="T99" s="3">
        <v>3570</v>
      </c>
      <c r="U99" s="3">
        <v>3788</v>
      </c>
    </row>
    <row r="100" spans="1:21" x14ac:dyDescent="0.25">
      <c r="A100" s="2">
        <v>0.68062500000000004</v>
      </c>
      <c r="B100" s="5">
        <f t="shared" si="1"/>
        <v>16.333333333333336</v>
      </c>
      <c r="C100" s="3">
        <v>14901</v>
      </c>
      <c r="D100" s="3">
        <v>21842</v>
      </c>
      <c r="E100" s="3">
        <v>26922</v>
      </c>
      <c r="F100" s="3">
        <v>31554</v>
      </c>
      <c r="G100" s="3">
        <v>12492</v>
      </c>
      <c r="H100" s="3">
        <v>12157</v>
      </c>
      <c r="I100" s="3">
        <v>13335</v>
      </c>
      <c r="J100" s="3">
        <v>13386</v>
      </c>
      <c r="K100" s="3">
        <v>7275</v>
      </c>
      <c r="L100" s="3">
        <v>9089</v>
      </c>
      <c r="M100" s="3">
        <v>11537</v>
      </c>
      <c r="N100" s="3">
        <v>20702</v>
      </c>
      <c r="O100" s="3">
        <v>16942</v>
      </c>
      <c r="P100" s="3">
        <v>22440</v>
      </c>
      <c r="Q100" s="3">
        <v>26588</v>
      </c>
      <c r="R100" s="3">
        <v>34038</v>
      </c>
      <c r="S100" s="3">
        <v>3455</v>
      </c>
      <c r="T100" s="3">
        <v>3584</v>
      </c>
      <c r="U100" s="3">
        <v>3770</v>
      </c>
    </row>
    <row r="101" spans="1:21" x14ac:dyDescent="0.25">
      <c r="A101" s="2">
        <v>0.68756944444444434</v>
      </c>
      <c r="B101" s="5">
        <f t="shared" si="1"/>
        <v>16.499999999999996</v>
      </c>
      <c r="C101" s="3">
        <v>14886</v>
      </c>
      <c r="D101" s="3">
        <v>22683</v>
      </c>
      <c r="E101" s="3">
        <v>27431</v>
      </c>
      <c r="F101" s="3">
        <v>31517</v>
      </c>
      <c r="G101" s="3">
        <v>12431</v>
      </c>
      <c r="H101" s="3">
        <v>12073</v>
      </c>
      <c r="I101" s="3">
        <v>13310</v>
      </c>
      <c r="J101" s="3">
        <v>13272</v>
      </c>
      <c r="K101" s="3">
        <v>7274</v>
      </c>
      <c r="L101" s="3">
        <v>9117</v>
      </c>
      <c r="M101" s="3">
        <v>11545</v>
      </c>
      <c r="N101" s="3">
        <v>20395</v>
      </c>
      <c r="O101" s="3">
        <v>17040</v>
      </c>
      <c r="P101" s="3">
        <v>23224</v>
      </c>
      <c r="Q101" s="3">
        <v>26673</v>
      </c>
      <c r="R101" s="3">
        <v>34551</v>
      </c>
      <c r="S101" s="3">
        <v>3467</v>
      </c>
      <c r="T101" s="3">
        <v>3563</v>
      </c>
      <c r="U101" s="3">
        <v>3785</v>
      </c>
    </row>
    <row r="102" spans="1:21" x14ac:dyDescent="0.25">
      <c r="A102" s="2">
        <v>0.69451388888888888</v>
      </c>
      <c r="B102" s="5">
        <f t="shared" si="1"/>
        <v>16.666666666666664</v>
      </c>
      <c r="C102" s="3">
        <v>14863</v>
      </c>
      <c r="D102" s="3">
        <v>22113</v>
      </c>
      <c r="E102" s="3">
        <v>27433</v>
      </c>
      <c r="F102" s="3">
        <v>30913</v>
      </c>
      <c r="G102" s="3">
        <v>12729</v>
      </c>
      <c r="H102" s="3">
        <v>12105</v>
      </c>
      <c r="I102" s="3">
        <v>13077</v>
      </c>
      <c r="J102" s="3">
        <v>13341</v>
      </c>
      <c r="K102" s="3">
        <v>7253</v>
      </c>
      <c r="L102" s="3">
        <v>8862</v>
      </c>
      <c r="M102" s="3">
        <v>11575</v>
      </c>
      <c r="N102" s="3">
        <v>20453</v>
      </c>
      <c r="O102" s="3">
        <v>16645</v>
      </c>
      <c r="P102" s="3">
        <v>23192</v>
      </c>
      <c r="Q102" s="3">
        <v>26649</v>
      </c>
      <c r="R102" s="3">
        <v>34114</v>
      </c>
      <c r="S102" s="3">
        <v>3475</v>
      </c>
      <c r="T102" s="3">
        <v>3564</v>
      </c>
      <c r="U102" s="3">
        <v>3782</v>
      </c>
    </row>
    <row r="103" spans="1:21" x14ac:dyDescent="0.25">
      <c r="A103" s="2">
        <v>0.70145833333333341</v>
      </c>
      <c r="B103" s="5">
        <f t="shared" si="1"/>
        <v>16.833333333333336</v>
      </c>
      <c r="C103" s="3">
        <v>14869</v>
      </c>
      <c r="D103" s="3">
        <v>21446</v>
      </c>
      <c r="E103" s="3">
        <v>27102</v>
      </c>
      <c r="F103" s="3">
        <v>31491</v>
      </c>
      <c r="G103" s="3">
        <v>12479</v>
      </c>
      <c r="H103" s="3">
        <v>12011</v>
      </c>
      <c r="I103" s="3">
        <v>13127</v>
      </c>
      <c r="J103" s="3">
        <v>13069</v>
      </c>
      <c r="K103" s="3">
        <v>7257</v>
      </c>
      <c r="L103" s="3">
        <v>8992</v>
      </c>
      <c r="M103" s="3">
        <v>11590</v>
      </c>
      <c r="N103" s="3">
        <v>21837</v>
      </c>
      <c r="O103" s="3">
        <v>16626</v>
      </c>
      <c r="P103" s="3">
        <v>23167</v>
      </c>
      <c r="Q103" s="3">
        <v>26761</v>
      </c>
      <c r="R103" s="3">
        <v>34642</v>
      </c>
      <c r="S103" s="3">
        <v>3434</v>
      </c>
      <c r="T103" s="3">
        <v>3563</v>
      </c>
      <c r="U103" s="3">
        <v>3768</v>
      </c>
    </row>
    <row r="104" spans="1:21" x14ac:dyDescent="0.25">
      <c r="A104" s="2">
        <v>0.70840277777777771</v>
      </c>
      <c r="B104" s="5">
        <f t="shared" si="1"/>
        <v>17</v>
      </c>
      <c r="C104" s="3">
        <v>14891</v>
      </c>
      <c r="D104" s="3">
        <v>21760</v>
      </c>
      <c r="E104" s="3">
        <v>26849</v>
      </c>
      <c r="F104" s="3">
        <v>30986</v>
      </c>
      <c r="G104" s="3">
        <v>12672</v>
      </c>
      <c r="H104" s="3">
        <v>12062</v>
      </c>
      <c r="I104" s="3">
        <v>13250</v>
      </c>
      <c r="J104" s="3">
        <v>13424</v>
      </c>
      <c r="K104" s="3">
        <v>7270</v>
      </c>
      <c r="L104" s="3">
        <v>8855</v>
      </c>
      <c r="M104" s="3">
        <v>11554</v>
      </c>
      <c r="N104" s="3">
        <v>21708</v>
      </c>
      <c r="O104" s="3">
        <v>17065</v>
      </c>
      <c r="P104" s="3">
        <v>22637</v>
      </c>
      <c r="Q104" s="3">
        <v>26877</v>
      </c>
      <c r="R104" s="3">
        <v>34198</v>
      </c>
      <c r="S104" s="3">
        <v>3468</v>
      </c>
      <c r="T104" s="3">
        <v>3567</v>
      </c>
      <c r="U104" s="3">
        <v>3770</v>
      </c>
    </row>
    <row r="105" spans="1:21" x14ac:dyDescent="0.25">
      <c r="A105" s="2">
        <v>0.71534722222222225</v>
      </c>
      <c r="B105" s="5">
        <f t="shared" si="1"/>
        <v>17.166666666666668</v>
      </c>
      <c r="C105" s="3">
        <v>14744</v>
      </c>
      <c r="D105" s="3">
        <v>22752</v>
      </c>
      <c r="E105" s="3">
        <v>27543</v>
      </c>
      <c r="F105" s="3">
        <v>31406</v>
      </c>
      <c r="G105" s="3">
        <v>12651</v>
      </c>
      <c r="H105" s="3">
        <v>12107</v>
      </c>
      <c r="I105" s="3">
        <v>13348</v>
      </c>
      <c r="J105" s="3">
        <v>13272</v>
      </c>
      <c r="K105" s="3">
        <v>7289</v>
      </c>
      <c r="L105" s="3">
        <v>9090</v>
      </c>
      <c r="M105" s="3">
        <v>11561</v>
      </c>
      <c r="N105" s="3">
        <v>21095</v>
      </c>
      <c r="O105" s="3">
        <v>16704</v>
      </c>
      <c r="P105" s="3">
        <v>23309</v>
      </c>
      <c r="Q105" s="3">
        <v>26836</v>
      </c>
      <c r="R105" s="3">
        <v>34518</v>
      </c>
      <c r="S105" s="3">
        <v>3462</v>
      </c>
      <c r="T105" s="3">
        <v>3565</v>
      </c>
      <c r="U105" s="3">
        <v>3768</v>
      </c>
    </row>
    <row r="106" spans="1:21" x14ac:dyDescent="0.25">
      <c r="A106" s="2">
        <v>0.72229166666666667</v>
      </c>
      <c r="B106" s="5">
        <f t="shared" si="1"/>
        <v>17.333333333333332</v>
      </c>
      <c r="C106" s="3">
        <v>14821</v>
      </c>
      <c r="D106" s="3">
        <v>21469</v>
      </c>
      <c r="E106" s="3">
        <v>27690</v>
      </c>
      <c r="F106" s="3">
        <v>31788</v>
      </c>
      <c r="G106" s="3">
        <v>12539</v>
      </c>
      <c r="H106" s="3">
        <v>12076</v>
      </c>
      <c r="I106" s="3">
        <v>13259</v>
      </c>
      <c r="J106" s="3">
        <v>13512</v>
      </c>
      <c r="K106" s="3">
        <v>7273</v>
      </c>
      <c r="L106" s="3">
        <v>9147</v>
      </c>
      <c r="M106" s="3">
        <v>11553</v>
      </c>
      <c r="N106" s="3">
        <v>20427</v>
      </c>
      <c r="O106" s="3">
        <v>16877</v>
      </c>
      <c r="P106" s="3">
        <v>22789</v>
      </c>
      <c r="Q106" s="3">
        <v>26920</v>
      </c>
      <c r="R106" s="3">
        <v>34870</v>
      </c>
      <c r="S106" s="3">
        <v>3453</v>
      </c>
      <c r="T106" s="3">
        <v>3547</v>
      </c>
      <c r="U106" s="3">
        <v>3768</v>
      </c>
    </row>
    <row r="107" spans="1:21" x14ac:dyDescent="0.25">
      <c r="A107" s="2">
        <v>0.72923611111111108</v>
      </c>
      <c r="B107" s="5">
        <f t="shared" si="1"/>
        <v>17.5</v>
      </c>
      <c r="C107" s="3">
        <v>14873</v>
      </c>
      <c r="D107" s="3">
        <v>22404</v>
      </c>
      <c r="E107" s="3">
        <v>27375</v>
      </c>
      <c r="F107" s="3">
        <v>31327</v>
      </c>
      <c r="G107" s="3">
        <v>12470</v>
      </c>
      <c r="H107" s="3">
        <v>12084</v>
      </c>
      <c r="I107" s="3">
        <v>12961</v>
      </c>
      <c r="J107" s="3">
        <v>13174</v>
      </c>
      <c r="K107" s="3">
        <v>7255</v>
      </c>
      <c r="L107" s="3">
        <v>9099</v>
      </c>
      <c r="M107" s="3">
        <v>11580</v>
      </c>
      <c r="N107" s="3">
        <v>20869</v>
      </c>
      <c r="O107" s="3">
        <v>16942</v>
      </c>
      <c r="P107" s="3">
        <v>23513</v>
      </c>
      <c r="Q107" s="3">
        <v>26938</v>
      </c>
      <c r="R107" s="3">
        <v>34684</v>
      </c>
      <c r="S107" s="3">
        <v>3454</v>
      </c>
      <c r="T107" s="3">
        <v>3554</v>
      </c>
      <c r="U107" s="3">
        <v>3758</v>
      </c>
    </row>
    <row r="108" spans="1:21" x14ac:dyDescent="0.25">
      <c r="A108" s="2">
        <v>0.7361805555555555</v>
      </c>
      <c r="B108" s="5">
        <f t="shared" si="1"/>
        <v>17.666666666666664</v>
      </c>
      <c r="C108" s="3">
        <v>14910</v>
      </c>
      <c r="D108" s="3">
        <v>22071</v>
      </c>
      <c r="E108" s="3">
        <v>27161</v>
      </c>
      <c r="F108" s="3">
        <v>31515</v>
      </c>
      <c r="G108" s="3">
        <v>12642</v>
      </c>
      <c r="H108" s="3">
        <v>12066</v>
      </c>
      <c r="I108" s="3">
        <v>12982</v>
      </c>
      <c r="J108" s="3">
        <v>13126</v>
      </c>
      <c r="K108" s="3">
        <v>7241</v>
      </c>
      <c r="L108" s="3">
        <v>8828</v>
      </c>
      <c r="M108" s="3">
        <v>11527</v>
      </c>
      <c r="N108" s="3">
        <v>21306</v>
      </c>
      <c r="O108" s="3">
        <v>16880</v>
      </c>
      <c r="P108" s="3">
        <v>23076</v>
      </c>
      <c r="Q108" s="3">
        <v>26959</v>
      </c>
      <c r="R108" s="3">
        <v>34610</v>
      </c>
      <c r="S108" s="3">
        <v>3443</v>
      </c>
      <c r="T108" s="3">
        <v>3548</v>
      </c>
      <c r="U108" s="3">
        <v>3755</v>
      </c>
    </row>
    <row r="109" spans="1:21" x14ac:dyDescent="0.25">
      <c r="A109" s="2">
        <v>0.74312500000000004</v>
      </c>
      <c r="B109" s="5">
        <f t="shared" si="1"/>
        <v>17.833333333333336</v>
      </c>
      <c r="C109" s="3">
        <v>14909</v>
      </c>
      <c r="D109" s="3">
        <v>21854</v>
      </c>
      <c r="E109" s="3">
        <v>27203</v>
      </c>
      <c r="F109" s="3">
        <v>31434</v>
      </c>
      <c r="G109" s="3">
        <v>12856</v>
      </c>
      <c r="H109" s="3">
        <v>12039</v>
      </c>
      <c r="I109" s="3">
        <v>13097</v>
      </c>
      <c r="J109" s="3">
        <v>13252</v>
      </c>
      <c r="K109" s="3">
        <v>7247</v>
      </c>
      <c r="L109" s="3">
        <v>9051</v>
      </c>
      <c r="M109" s="3">
        <v>11523</v>
      </c>
      <c r="N109" s="3">
        <v>22072</v>
      </c>
      <c r="O109" s="3">
        <v>16945</v>
      </c>
      <c r="P109" s="3">
        <v>23485</v>
      </c>
      <c r="Q109" s="3">
        <v>27116</v>
      </c>
      <c r="R109" s="3">
        <v>34705</v>
      </c>
      <c r="S109" s="3">
        <v>3478</v>
      </c>
      <c r="T109" s="3">
        <v>3555</v>
      </c>
      <c r="U109" s="3">
        <v>3750</v>
      </c>
    </row>
    <row r="110" spans="1:21" x14ac:dyDescent="0.25">
      <c r="A110" s="2">
        <v>0.75006944444444434</v>
      </c>
      <c r="B110" s="5">
        <f t="shared" si="1"/>
        <v>17.999999999999996</v>
      </c>
      <c r="C110" s="3">
        <v>14909</v>
      </c>
      <c r="D110" s="3">
        <v>22502</v>
      </c>
      <c r="E110" s="3">
        <v>27093</v>
      </c>
      <c r="F110" s="3">
        <v>31918</v>
      </c>
      <c r="G110" s="3">
        <v>12548</v>
      </c>
      <c r="H110" s="3">
        <v>12147</v>
      </c>
      <c r="I110" s="3">
        <v>13126</v>
      </c>
      <c r="J110" s="3">
        <v>13306</v>
      </c>
      <c r="K110" s="3">
        <v>7289</v>
      </c>
      <c r="L110" s="3">
        <v>9143</v>
      </c>
      <c r="M110" s="3">
        <v>11547</v>
      </c>
      <c r="N110" s="3">
        <v>22226</v>
      </c>
      <c r="O110" s="3">
        <v>16910</v>
      </c>
      <c r="P110" s="3">
        <v>23039</v>
      </c>
      <c r="Q110" s="3">
        <v>26969</v>
      </c>
      <c r="R110" s="3">
        <v>34763</v>
      </c>
      <c r="S110" s="3">
        <v>3435</v>
      </c>
      <c r="T110" s="3">
        <v>3548</v>
      </c>
      <c r="U110" s="3">
        <v>3764</v>
      </c>
    </row>
    <row r="111" spans="1:21" x14ac:dyDescent="0.25">
      <c r="A111" s="2">
        <v>0.75701388888888888</v>
      </c>
      <c r="B111" s="5">
        <f t="shared" si="1"/>
        <v>18.166666666666664</v>
      </c>
      <c r="C111" s="3">
        <v>14926</v>
      </c>
      <c r="D111" s="3">
        <v>22027</v>
      </c>
      <c r="E111" s="3">
        <v>27810</v>
      </c>
      <c r="F111" s="3">
        <v>31971</v>
      </c>
      <c r="G111" s="3">
        <v>12722</v>
      </c>
      <c r="H111" s="3">
        <v>12163</v>
      </c>
      <c r="I111" s="3">
        <v>13093</v>
      </c>
      <c r="J111" s="3">
        <v>13414</v>
      </c>
      <c r="K111" s="3">
        <v>7284</v>
      </c>
      <c r="L111" s="3">
        <v>8993</v>
      </c>
      <c r="M111" s="3">
        <v>11559</v>
      </c>
      <c r="N111" s="3">
        <v>22504</v>
      </c>
      <c r="O111" s="3">
        <v>16942</v>
      </c>
      <c r="P111" s="3">
        <v>22825</v>
      </c>
      <c r="Q111" s="3">
        <v>27109</v>
      </c>
      <c r="R111" s="3">
        <v>35400</v>
      </c>
      <c r="S111" s="3">
        <v>3456</v>
      </c>
      <c r="T111" s="3">
        <v>3541</v>
      </c>
      <c r="U111" s="3">
        <v>3733</v>
      </c>
    </row>
    <row r="112" spans="1:21" x14ac:dyDescent="0.25">
      <c r="A112" s="2">
        <v>0.76395833333333341</v>
      </c>
      <c r="B112" s="5">
        <f t="shared" si="1"/>
        <v>18.333333333333336</v>
      </c>
      <c r="C112" s="3">
        <v>14800</v>
      </c>
      <c r="D112" s="3">
        <v>21777</v>
      </c>
      <c r="E112" s="3">
        <v>27509</v>
      </c>
      <c r="F112" s="3">
        <v>31277</v>
      </c>
      <c r="G112" s="3">
        <v>12983</v>
      </c>
      <c r="H112" s="3">
        <v>12160</v>
      </c>
      <c r="I112" s="3">
        <v>12963</v>
      </c>
      <c r="J112" s="3">
        <v>13428</v>
      </c>
      <c r="K112" s="3">
        <v>7258</v>
      </c>
      <c r="L112" s="3">
        <v>9066</v>
      </c>
      <c r="M112" s="3">
        <v>11509</v>
      </c>
      <c r="N112" s="3">
        <v>22396</v>
      </c>
      <c r="O112" s="3">
        <v>17039</v>
      </c>
      <c r="P112" s="3">
        <v>23318</v>
      </c>
      <c r="Q112" s="3">
        <v>27296</v>
      </c>
      <c r="R112" s="3">
        <v>35213</v>
      </c>
      <c r="S112" s="3">
        <v>3422</v>
      </c>
      <c r="T112" s="3">
        <v>3543</v>
      </c>
      <c r="U112" s="3">
        <v>3763</v>
      </c>
    </row>
    <row r="113" spans="1:21" x14ac:dyDescent="0.25">
      <c r="A113" s="2">
        <v>0.77090277777777771</v>
      </c>
      <c r="B113" s="5">
        <f t="shared" si="1"/>
        <v>18.5</v>
      </c>
      <c r="C113" s="3">
        <v>14996</v>
      </c>
      <c r="D113" s="3">
        <v>23466</v>
      </c>
      <c r="E113" s="3">
        <v>27273</v>
      </c>
      <c r="F113" s="3">
        <v>31484</v>
      </c>
      <c r="G113" s="3">
        <v>12542</v>
      </c>
      <c r="H113" s="3">
        <v>12123</v>
      </c>
      <c r="I113" s="3">
        <v>13062</v>
      </c>
      <c r="J113" s="3">
        <v>13351</v>
      </c>
      <c r="K113" s="3">
        <v>7261</v>
      </c>
      <c r="L113" s="3">
        <v>9008</v>
      </c>
      <c r="M113" s="3">
        <v>11485</v>
      </c>
      <c r="N113" s="3">
        <v>22622</v>
      </c>
      <c r="O113" s="3">
        <v>17068</v>
      </c>
      <c r="P113" s="3">
        <v>23052</v>
      </c>
      <c r="Q113" s="3">
        <v>27034</v>
      </c>
      <c r="R113" s="3">
        <v>35091</v>
      </c>
      <c r="S113" s="3">
        <v>3419</v>
      </c>
      <c r="T113" s="3">
        <v>3537</v>
      </c>
      <c r="U113" s="3">
        <v>3755</v>
      </c>
    </row>
    <row r="114" spans="1:21" x14ac:dyDescent="0.25">
      <c r="A114" s="2">
        <v>0.77784722222222225</v>
      </c>
      <c r="B114" s="5">
        <f t="shared" si="1"/>
        <v>18.666666666666668</v>
      </c>
      <c r="C114" s="3">
        <v>14976</v>
      </c>
      <c r="D114" s="3">
        <v>22224</v>
      </c>
      <c r="E114" s="3">
        <v>27010</v>
      </c>
      <c r="F114" s="3">
        <v>31412</v>
      </c>
      <c r="G114" s="3">
        <v>12822</v>
      </c>
      <c r="H114" s="3">
        <v>12174</v>
      </c>
      <c r="I114" s="3">
        <v>13256</v>
      </c>
      <c r="J114" s="3">
        <v>13521</v>
      </c>
      <c r="K114" s="3">
        <v>7237</v>
      </c>
      <c r="L114" s="3">
        <v>8764</v>
      </c>
      <c r="M114" s="3">
        <v>11510</v>
      </c>
      <c r="N114" s="3">
        <v>22602</v>
      </c>
      <c r="O114" s="3">
        <v>16949</v>
      </c>
      <c r="P114" s="3">
        <v>23929</v>
      </c>
      <c r="Q114" s="3">
        <v>26508</v>
      </c>
      <c r="R114" s="3">
        <v>34443</v>
      </c>
      <c r="S114" s="3">
        <v>3441</v>
      </c>
      <c r="T114" s="3">
        <v>3544</v>
      </c>
      <c r="U114" s="3">
        <v>3758</v>
      </c>
    </row>
    <row r="115" spans="1:21" x14ac:dyDescent="0.25">
      <c r="A115" s="2">
        <v>0.78479166666666667</v>
      </c>
      <c r="B115" s="5">
        <f t="shared" si="1"/>
        <v>18.833333333333332</v>
      </c>
      <c r="C115" s="3">
        <v>15048</v>
      </c>
      <c r="D115" s="3">
        <v>22108</v>
      </c>
      <c r="E115" s="3">
        <v>27202</v>
      </c>
      <c r="F115" s="3">
        <v>31767</v>
      </c>
      <c r="G115" s="3">
        <v>12871</v>
      </c>
      <c r="H115" s="3">
        <v>12179</v>
      </c>
      <c r="I115" s="3">
        <v>13294</v>
      </c>
      <c r="J115" s="3">
        <v>13495</v>
      </c>
      <c r="K115" s="3">
        <v>7200</v>
      </c>
      <c r="L115" s="3">
        <v>8774</v>
      </c>
      <c r="M115" s="3">
        <v>11474</v>
      </c>
      <c r="N115" s="3">
        <v>22824</v>
      </c>
      <c r="O115" s="3">
        <v>17054</v>
      </c>
      <c r="P115" s="3">
        <v>23279</v>
      </c>
      <c r="Q115" s="3">
        <v>27480</v>
      </c>
      <c r="R115" s="3">
        <v>34967</v>
      </c>
      <c r="S115" s="3">
        <v>3441</v>
      </c>
      <c r="T115" s="3">
        <v>3553</v>
      </c>
      <c r="U115" s="3">
        <v>3751</v>
      </c>
    </row>
    <row r="116" spans="1:21" x14ac:dyDescent="0.25">
      <c r="A116" s="2">
        <v>0.79173611111111108</v>
      </c>
      <c r="B116" s="5">
        <f t="shared" si="1"/>
        <v>19</v>
      </c>
      <c r="C116" s="3">
        <v>15028</v>
      </c>
      <c r="D116" s="3">
        <v>22105</v>
      </c>
      <c r="E116" s="3">
        <v>27609</v>
      </c>
      <c r="F116" s="3">
        <v>32364</v>
      </c>
      <c r="G116" s="3">
        <v>12648</v>
      </c>
      <c r="H116" s="3">
        <v>12213</v>
      </c>
      <c r="I116" s="3">
        <v>13346</v>
      </c>
      <c r="J116" s="3">
        <v>13473</v>
      </c>
      <c r="K116" s="3">
        <v>7203</v>
      </c>
      <c r="L116" s="3">
        <v>8795</v>
      </c>
      <c r="M116" s="3">
        <v>11437</v>
      </c>
      <c r="N116" s="3">
        <v>21013</v>
      </c>
      <c r="O116" s="3">
        <v>17045</v>
      </c>
      <c r="P116" s="3">
        <v>22585</v>
      </c>
      <c r="Q116" s="3">
        <v>27187</v>
      </c>
      <c r="R116" s="3">
        <v>35130</v>
      </c>
      <c r="S116" s="3">
        <v>3442</v>
      </c>
      <c r="T116" s="3">
        <v>3555</v>
      </c>
      <c r="U116" s="3">
        <v>3760</v>
      </c>
    </row>
    <row r="117" spans="1:21" x14ac:dyDescent="0.25">
      <c r="A117" s="2">
        <v>0.7986805555555555</v>
      </c>
      <c r="B117" s="5">
        <f t="shared" si="1"/>
        <v>19.166666666666664</v>
      </c>
      <c r="C117" s="3">
        <v>15060</v>
      </c>
      <c r="D117" s="3">
        <v>21737</v>
      </c>
      <c r="E117" s="3">
        <v>27561</v>
      </c>
      <c r="F117" s="3">
        <v>31667</v>
      </c>
      <c r="G117" s="3">
        <v>12936</v>
      </c>
      <c r="H117" s="3">
        <v>12199</v>
      </c>
      <c r="I117" s="3">
        <v>13036</v>
      </c>
      <c r="J117" s="3">
        <v>13124</v>
      </c>
      <c r="K117" s="3">
        <v>7227</v>
      </c>
      <c r="L117" s="3">
        <v>9004</v>
      </c>
      <c r="M117" s="3">
        <v>11506</v>
      </c>
      <c r="N117" s="3">
        <v>21284</v>
      </c>
      <c r="O117" s="3">
        <v>16996</v>
      </c>
      <c r="P117" s="3">
        <v>23566</v>
      </c>
      <c r="Q117" s="3">
        <v>26759</v>
      </c>
      <c r="R117" s="3">
        <v>34976</v>
      </c>
      <c r="S117" s="3">
        <v>3427</v>
      </c>
      <c r="T117" s="3">
        <v>3556</v>
      </c>
      <c r="U117" s="3">
        <v>3743</v>
      </c>
    </row>
    <row r="118" spans="1:21" x14ac:dyDescent="0.25">
      <c r="A118" s="2">
        <v>0.80562500000000004</v>
      </c>
      <c r="B118" s="5">
        <f t="shared" si="1"/>
        <v>19.333333333333336</v>
      </c>
      <c r="C118" s="3">
        <v>14975</v>
      </c>
      <c r="D118" s="3">
        <v>23471</v>
      </c>
      <c r="E118" s="3">
        <v>27772</v>
      </c>
      <c r="F118" s="3">
        <v>32231</v>
      </c>
      <c r="G118" s="3">
        <v>12879</v>
      </c>
      <c r="H118" s="3">
        <v>12269</v>
      </c>
      <c r="I118" s="3">
        <v>13494</v>
      </c>
      <c r="J118" s="3">
        <v>13183</v>
      </c>
      <c r="K118" s="3">
        <v>7250</v>
      </c>
      <c r="L118" s="3">
        <v>8801</v>
      </c>
      <c r="M118" s="3">
        <v>11514</v>
      </c>
      <c r="N118" s="3">
        <v>21693</v>
      </c>
      <c r="O118" s="3">
        <v>17033</v>
      </c>
      <c r="P118" s="3">
        <v>22605</v>
      </c>
      <c r="Q118" s="3">
        <v>27373</v>
      </c>
      <c r="R118" s="3">
        <v>35272</v>
      </c>
      <c r="S118" s="3">
        <v>3432</v>
      </c>
      <c r="T118" s="3">
        <v>3544</v>
      </c>
      <c r="U118" s="3">
        <v>3754</v>
      </c>
    </row>
    <row r="119" spans="1:21" x14ac:dyDescent="0.25">
      <c r="A119" s="2">
        <v>0.81256944444444434</v>
      </c>
      <c r="B119" s="5">
        <f t="shared" si="1"/>
        <v>19.499999999999996</v>
      </c>
      <c r="C119" s="3">
        <v>15037</v>
      </c>
      <c r="D119" s="3">
        <v>22882</v>
      </c>
      <c r="E119" s="3">
        <v>27424</v>
      </c>
      <c r="F119" s="3">
        <v>32340</v>
      </c>
      <c r="G119" s="3">
        <v>13042</v>
      </c>
      <c r="H119" s="3">
        <v>12261</v>
      </c>
      <c r="I119" s="3">
        <v>13204</v>
      </c>
      <c r="J119" s="3">
        <v>13282</v>
      </c>
      <c r="K119" s="3">
        <v>7242</v>
      </c>
      <c r="L119" s="3">
        <v>9087</v>
      </c>
      <c r="M119" s="3">
        <v>11501</v>
      </c>
      <c r="N119" s="3">
        <v>22325</v>
      </c>
      <c r="O119" s="3">
        <v>17139</v>
      </c>
      <c r="P119" s="3">
        <v>23690</v>
      </c>
      <c r="Q119" s="3">
        <v>26952</v>
      </c>
      <c r="R119" s="3">
        <v>35324</v>
      </c>
      <c r="S119" s="3">
        <v>3444</v>
      </c>
      <c r="T119" s="3">
        <v>3537</v>
      </c>
      <c r="U119" s="3">
        <v>3749</v>
      </c>
    </row>
    <row r="120" spans="1:21" x14ac:dyDescent="0.25">
      <c r="A120" s="2">
        <v>0.81951388888888888</v>
      </c>
      <c r="B120" s="5">
        <f t="shared" si="1"/>
        <v>19.666666666666664</v>
      </c>
      <c r="C120" s="3">
        <v>15120</v>
      </c>
      <c r="D120" s="3">
        <v>22646</v>
      </c>
      <c r="E120" s="3">
        <v>27321</v>
      </c>
      <c r="F120" s="3">
        <v>32329</v>
      </c>
      <c r="G120" s="3">
        <v>12781</v>
      </c>
      <c r="H120" s="3">
        <v>12265</v>
      </c>
      <c r="I120" s="3">
        <v>13408</v>
      </c>
      <c r="J120" s="3">
        <v>13302</v>
      </c>
      <c r="K120" s="3">
        <v>7230</v>
      </c>
      <c r="L120" s="3">
        <v>9046</v>
      </c>
      <c r="M120" s="3">
        <v>11506</v>
      </c>
      <c r="N120" s="3">
        <v>22308</v>
      </c>
      <c r="O120" s="3">
        <v>17225</v>
      </c>
      <c r="P120" s="3">
        <v>22669</v>
      </c>
      <c r="Q120" s="3">
        <v>27011</v>
      </c>
      <c r="R120" s="3">
        <v>34906</v>
      </c>
      <c r="S120" s="3">
        <v>3441</v>
      </c>
      <c r="T120" s="3">
        <v>3522</v>
      </c>
      <c r="U120" s="3">
        <v>3730</v>
      </c>
    </row>
    <row r="121" spans="1:21" x14ac:dyDescent="0.25">
      <c r="A121" s="2">
        <v>0.82645833333333341</v>
      </c>
      <c r="B121" s="5">
        <f t="shared" si="1"/>
        <v>19.833333333333336</v>
      </c>
      <c r="C121" s="3">
        <v>14976</v>
      </c>
      <c r="D121" s="3">
        <v>22576</v>
      </c>
      <c r="E121" s="3">
        <v>27701</v>
      </c>
      <c r="F121" s="3">
        <v>32025</v>
      </c>
      <c r="G121" s="3">
        <v>12828</v>
      </c>
      <c r="H121" s="3">
        <v>12184</v>
      </c>
      <c r="I121" s="3">
        <v>13277</v>
      </c>
      <c r="J121" s="3">
        <v>13036</v>
      </c>
      <c r="K121" s="3">
        <v>7229</v>
      </c>
      <c r="L121" s="3">
        <v>8709</v>
      </c>
      <c r="M121" s="3">
        <v>11501</v>
      </c>
      <c r="N121" s="3">
        <v>22269</v>
      </c>
      <c r="O121" s="3">
        <v>17084</v>
      </c>
      <c r="P121" s="3">
        <v>23590</v>
      </c>
      <c r="Q121" s="3">
        <v>26993</v>
      </c>
      <c r="R121" s="3">
        <v>35386</v>
      </c>
      <c r="S121" s="3">
        <v>3428</v>
      </c>
      <c r="T121" s="3">
        <v>3508</v>
      </c>
      <c r="U121" s="3">
        <v>3757</v>
      </c>
    </row>
    <row r="122" spans="1:21" x14ac:dyDescent="0.25">
      <c r="A122" s="2">
        <v>0.83340277777777771</v>
      </c>
      <c r="B122" s="5">
        <f t="shared" si="1"/>
        <v>20</v>
      </c>
      <c r="C122" s="3">
        <v>14969</v>
      </c>
      <c r="D122" s="3">
        <v>22055</v>
      </c>
      <c r="E122" s="3">
        <v>28167</v>
      </c>
      <c r="F122" s="3">
        <v>32027</v>
      </c>
      <c r="G122" s="3">
        <v>12990</v>
      </c>
      <c r="H122" s="3">
        <v>12239</v>
      </c>
      <c r="I122" s="3">
        <v>13315</v>
      </c>
      <c r="J122" s="3">
        <v>13124</v>
      </c>
      <c r="K122" s="3">
        <v>7285</v>
      </c>
      <c r="L122" s="3">
        <v>9091</v>
      </c>
      <c r="M122" s="3">
        <v>11487</v>
      </c>
      <c r="N122" s="3">
        <v>22434</v>
      </c>
      <c r="O122" s="3">
        <v>17216</v>
      </c>
      <c r="P122" s="3">
        <v>22423</v>
      </c>
      <c r="Q122" s="3">
        <v>27524</v>
      </c>
      <c r="R122" s="3">
        <v>36081</v>
      </c>
      <c r="S122" s="3">
        <v>3443</v>
      </c>
      <c r="T122" s="3">
        <v>3509</v>
      </c>
      <c r="U122" s="3">
        <v>3762</v>
      </c>
    </row>
    <row r="123" spans="1:21" x14ac:dyDescent="0.25">
      <c r="A123" s="2">
        <v>0.84034722222222225</v>
      </c>
      <c r="B123" s="5">
        <f t="shared" si="1"/>
        <v>20.166666666666668</v>
      </c>
      <c r="C123" s="3">
        <v>14935</v>
      </c>
      <c r="D123" s="3">
        <v>21861</v>
      </c>
      <c r="E123" s="3">
        <v>28176</v>
      </c>
      <c r="F123" s="3">
        <v>31741</v>
      </c>
      <c r="G123" s="3">
        <v>13044</v>
      </c>
      <c r="H123" s="3">
        <v>12281</v>
      </c>
      <c r="I123" s="3">
        <v>13379</v>
      </c>
      <c r="J123" s="3">
        <v>13125</v>
      </c>
      <c r="K123" s="3">
        <v>7252</v>
      </c>
      <c r="L123" s="3">
        <v>8771</v>
      </c>
      <c r="M123" s="3">
        <v>11517</v>
      </c>
      <c r="N123" s="3">
        <v>21975</v>
      </c>
      <c r="O123" s="3">
        <v>17125</v>
      </c>
      <c r="P123" s="3">
        <v>23451</v>
      </c>
      <c r="Q123" s="3">
        <v>26961</v>
      </c>
      <c r="R123" s="3">
        <v>35768</v>
      </c>
      <c r="S123" s="3">
        <v>3430</v>
      </c>
      <c r="T123" s="3">
        <v>3515</v>
      </c>
      <c r="U123" s="3">
        <v>3733</v>
      </c>
    </row>
    <row r="124" spans="1:21" x14ac:dyDescent="0.25">
      <c r="A124" s="2">
        <v>0.84729166666666667</v>
      </c>
      <c r="B124" s="5">
        <f t="shared" si="1"/>
        <v>20.333333333333332</v>
      </c>
      <c r="C124" s="3">
        <v>15018</v>
      </c>
      <c r="D124" s="3">
        <v>21988</v>
      </c>
      <c r="E124" s="3">
        <v>27675</v>
      </c>
      <c r="F124" s="3">
        <v>31998</v>
      </c>
      <c r="G124" s="3">
        <v>13178</v>
      </c>
      <c r="H124" s="3">
        <v>12308</v>
      </c>
      <c r="I124" s="3">
        <v>13096</v>
      </c>
      <c r="J124" s="3">
        <v>13378</v>
      </c>
      <c r="K124" s="3">
        <v>7249</v>
      </c>
      <c r="L124" s="3">
        <v>9162</v>
      </c>
      <c r="M124" s="3">
        <v>11506</v>
      </c>
      <c r="N124" s="3">
        <v>22150</v>
      </c>
      <c r="O124" s="3">
        <v>17017</v>
      </c>
      <c r="P124" s="3">
        <v>23145</v>
      </c>
      <c r="Q124" s="3">
        <v>27535</v>
      </c>
      <c r="R124" s="3">
        <v>35897</v>
      </c>
      <c r="S124" s="3">
        <v>3428</v>
      </c>
      <c r="T124" s="3">
        <v>3531</v>
      </c>
      <c r="U124" s="3">
        <v>3750</v>
      </c>
    </row>
    <row r="125" spans="1:21" x14ac:dyDescent="0.25">
      <c r="A125" s="2">
        <v>0.85423611111111108</v>
      </c>
      <c r="B125" s="5">
        <f t="shared" si="1"/>
        <v>20.5</v>
      </c>
      <c r="C125" s="3">
        <v>14970</v>
      </c>
      <c r="D125" s="3">
        <v>21947</v>
      </c>
      <c r="E125" s="3">
        <v>28370</v>
      </c>
      <c r="F125" s="3">
        <v>31663</v>
      </c>
      <c r="G125" s="3">
        <v>13213</v>
      </c>
      <c r="H125" s="3">
        <v>12278</v>
      </c>
      <c r="I125" s="3">
        <v>12963</v>
      </c>
      <c r="J125" s="3">
        <v>13458</v>
      </c>
      <c r="K125" s="3">
        <v>7259</v>
      </c>
      <c r="L125" s="3">
        <v>9142</v>
      </c>
      <c r="M125" s="3">
        <v>11482</v>
      </c>
      <c r="N125" s="3">
        <v>22362</v>
      </c>
      <c r="O125" s="3">
        <v>17005</v>
      </c>
      <c r="P125" s="3">
        <v>22988</v>
      </c>
      <c r="Q125" s="3">
        <v>27021</v>
      </c>
      <c r="R125" s="3">
        <v>35983</v>
      </c>
      <c r="S125" s="3">
        <v>3446</v>
      </c>
      <c r="T125" s="3">
        <v>3507</v>
      </c>
      <c r="U125" s="3">
        <v>3736</v>
      </c>
    </row>
    <row r="126" spans="1:21" x14ac:dyDescent="0.25">
      <c r="A126" s="2">
        <v>0.8611805555555555</v>
      </c>
      <c r="B126" s="5">
        <f t="shared" si="1"/>
        <v>20.666666666666664</v>
      </c>
      <c r="C126" s="3">
        <v>14940</v>
      </c>
      <c r="D126" s="3">
        <v>22091</v>
      </c>
      <c r="E126" s="3">
        <v>27400</v>
      </c>
      <c r="F126" s="3">
        <v>31662</v>
      </c>
      <c r="G126" s="3">
        <v>12835</v>
      </c>
      <c r="H126" s="3">
        <v>12271</v>
      </c>
      <c r="I126" s="3">
        <v>13288</v>
      </c>
      <c r="J126" s="3">
        <v>13457</v>
      </c>
      <c r="K126" s="3">
        <v>7271</v>
      </c>
      <c r="L126" s="3">
        <v>8817</v>
      </c>
      <c r="M126" s="3">
        <v>11471</v>
      </c>
      <c r="N126" s="3">
        <v>22706</v>
      </c>
      <c r="O126" s="3">
        <v>17207</v>
      </c>
      <c r="P126" s="3">
        <v>23370</v>
      </c>
      <c r="Q126" s="3">
        <v>26621</v>
      </c>
      <c r="R126" s="3">
        <v>35206</v>
      </c>
      <c r="S126" s="3">
        <v>3408</v>
      </c>
      <c r="T126" s="3">
        <v>3512</v>
      </c>
      <c r="U126" s="3">
        <v>3725</v>
      </c>
    </row>
    <row r="127" spans="1:21" x14ac:dyDescent="0.25">
      <c r="A127" s="2">
        <v>0.86812500000000004</v>
      </c>
      <c r="B127" s="5">
        <f t="shared" si="1"/>
        <v>20.833333333333336</v>
      </c>
      <c r="C127" s="3">
        <v>15001</v>
      </c>
      <c r="D127" s="3">
        <v>22167</v>
      </c>
      <c r="E127" s="3">
        <v>27657</v>
      </c>
      <c r="F127" s="3">
        <v>31555</v>
      </c>
      <c r="G127" s="3">
        <v>13119</v>
      </c>
      <c r="H127" s="3">
        <v>12311</v>
      </c>
      <c r="I127" s="3">
        <v>13221</v>
      </c>
      <c r="J127" s="3">
        <v>13416</v>
      </c>
      <c r="K127" s="3">
        <v>7271</v>
      </c>
      <c r="L127" s="3">
        <v>9023</v>
      </c>
      <c r="M127" s="3">
        <v>11479</v>
      </c>
      <c r="N127" s="3">
        <v>22776</v>
      </c>
      <c r="O127" s="3">
        <v>17125</v>
      </c>
      <c r="P127" s="3">
        <v>23838</v>
      </c>
      <c r="Q127" s="3">
        <v>26852</v>
      </c>
      <c r="R127" s="3">
        <v>35646</v>
      </c>
      <c r="S127" s="3">
        <v>3413</v>
      </c>
      <c r="T127" s="3">
        <v>3505</v>
      </c>
      <c r="U127" s="3">
        <v>3748</v>
      </c>
    </row>
    <row r="128" spans="1:21" x14ac:dyDescent="0.25">
      <c r="A128" s="2">
        <v>0.87506944444444434</v>
      </c>
      <c r="B128" s="5">
        <f t="shared" si="1"/>
        <v>20.999999999999996</v>
      </c>
      <c r="C128" s="3">
        <v>14917</v>
      </c>
      <c r="D128" s="3">
        <v>22466</v>
      </c>
      <c r="E128" s="3">
        <v>27804</v>
      </c>
      <c r="F128" s="3">
        <v>32923</v>
      </c>
      <c r="G128" s="3">
        <v>13109</v>
      </c>
      <c r="H128" s="3">
        <v>12322</v>
      </c>
      <c r="I128" s="3">
        <v>13173</v>
      </c>
      <c r="J128" s="3">
        <v>13194</v>
      </c>
      <c r="K128" s="3">
        <v>7236</v>
      </c>
      <c r="L128" s="3">
        <v>9135</v>
      </c>
      <c r="M128" s="3">
        <v>11447</v>
      </c>
      <c r="N128" s="3">
        <v>22560</v>
      </c>
      <c r="O128" s="3">
        <v>17117</v>
      </c>
      <c r="P128" s="3">
        <v>23136</v>
      </c>
      <c r="Q128" s="3">
        <v>27713</v>
      </c>
      <c r="R128" s="3">
        <v>35762</v>
      </c>
      <c r="S128" s="3">
        <v>3418</v>
      </c>
      <c r="T128" s="3">
        <v>3499</v>
      </c>
      <c r="U128" s="3">
        <v>3750</v>
      </c>
    </row>
    <row r="129" spans="1:21" x14ac:dyDescent="0.25">
      <c r="A129" s="2">
        <v>0.88201388888888888</v>
      </c>
      <c r="B129" s="5">
        <f t="shared" si="1"/>
        <v>21.166666666666664</v>
      </c>
      <c r="C129" s="3">
        <v>14987</v>
      </c>
      <c r="D129" s="3">
        <v>22472</v>
      </c>
      <c r="E129" s="3">
        <v>28453</v>
      </c>
      <c r="F129" s="3">
        <v>32331</v>
      </c>
      <c r="G129" s="3">
        <v>13123</v>
      </c>
      <c r="H129" s="3">
        <v>12353</v>
      </c>
      <c r="I129" s="3">
        <v>13371</v>
      </c>
      <c r="J129" s="3">
        <v>13304</v>
      </c>
      <c r="K129" s="3">
        <v>7268</v>
      </c>
      <c r="L129" s="3">
        <v>8839</v>
      </c>
      <c r="M129" s="3">
        <v>11474</v>
      </c>
      <c r="N129" s="3">
        <v>23506</v>
      </c>
      <c r="O129" s="3">
        <v>17285</v>
      </c>
      <c r="P129" s="3">
        <v>23412</v>
      </c>
      <c r="Q129" s="3">
        <v>27612</v>
      </c>
      <c r="R129" s="3">
        <v>35476</v>
      </c>
      <c r="S129" s="3">
        <v>3432</v>
      </c>
      <c r="T129" s="3">
        <v>3495</v>
      </c>
      <c r="U129" s="3">
        <v>3745</v>
      </c>
    </row>
    <row r="130" spans="1:21" x14ac:dyDescent="0.25">
      <c r="A130" s="2">
        <v>0.88895833333333341</v>
      </c>
      <c r="B130" s="5">
        <f t="shared" si="1"/>
        <v>21.333333333333336</v>
      </c>
      <c r="C130" s="3">
        <v>14981</v>
      </c>
      <c r="D130" s="3">
        <v>22722</v>
      </c>
      <c r="E130" s="3">
        <v>27814</v>
      </c>
      <c r="F130" s="3">
        <v>32001</v>
      </c>
      <c r="G130" s="3">
        <v>13195</v>
      </c>
      <c r="H130" s="3">
        <v>12323</v>
      </c>
      <c r="I130" s="3">
        <v>13337</v>
      </c>
      <c r="J130" s="3">
        <v>13426</v>
      </c>
      <c r="K130" s="3">
        <v>7260</v>
      </c>
      <c r="L130" s="3">
        <v>8767</v>
      </c>
      <c r="M130" s="3">
        <v>11490</v>
      </c>
      <c r="N130" s="3">
        <v>22705</v>
      </c>
      <c r="O130" s="3">
        <v>17268</v>
      </c>
      <c r="P130" s="3">
        <v>23500</v>
      </c>
      <c r="Q130" s="3">
        <v>27616</v>
      </c>
      <c r="R130" s="3">
        <v>36200</v>
      </c>
      <c r="S130" s="3">
        <v>3414</v>
      </c>
      <c r="T130" s="3">
        <v>3505</v>
      </c>
      <c r="U130" s="3">
        <v>3730</v>
      </c>
    </row>
    <row r="131" spans="1:21" x14ac:dyDescent="0.25">
      <c r="A131" s="2">
        <v>0.89590277777777771</v>
      </c>
      <c r="B131" s="5">
        <f t="shared" ref="B131:B194" si="2">(A131-$A$2)*24</f>
        <v>21.5</v>
      </c>
      <c r="C131" s="3">
        <v>14977</v>
      </c>
      <c r="D131" s="3">
        <v>22240</v>
      </c>
      <c r="E131" s="3">
        <v>27862</v>
      </c>
      <c r="F131" s="3">
        <v>32170</v>
      </c>
      <c r="G131" s="3">
        <v>13400</v>
      </c>
      <c r="H131" s="3">
        <v>12356</v>
      </c>
      <c r="I131" s="3">
        <v>13345</v>
      </c>
      <c r="J131" s="3">
        <v>13461</v>
      </c>
      <c r="K131" s="3">
        <v>7255</v>
      </c>
      <c r="L131" s="3">
        <v>9122</v>
      </c>
      <c r="M131" s="3">
        <v>11491</v>
      </c>
      <c r="N131" s="3">
        <v>22575</v>
      </c>
      <c r="O131" s="3">
        <v>17244</v>
      </c>
      <c r="P131" s="3">
        <v>23340</v>
      </c>
      <c r="Q131" s="3">
        <v>27186</v>
      </c>
      <c r="R131" s="3">
        <v>35844</v>
      </c>
      <c r="S131" s="3">
        <v>3414</v>
      </c>
      <c r="T131" s="3">
        <v>3480</v>
      </c>
      <c r="U131" s="3">
        <v>3731</v>
      </c>
    </row>
    <row r="132" spans="1:21" x14ac:dyDescent="0.25">
      <c r="A132" s="2">
        <v>0.90284722222222225</v>
      </c>
      <c r="B132" s="5">
        <f t="shared" si="2"/>
        <v>21.666666666666668</v>
      </c>
      <c r="C132" s="3">
        <v>15127</v>
      </c>
      <c r="D132" s="3">
        <v>22503</v>
      </c>
      <c r="E132" s="3">
        <v>27723</v>
      </c>
      <c r="F132" s="3">
        <v>32369</v>
      </c>
      <c r="G132" s="3">
        <v>13015</v>
      </c>
      <c r="H132" s="3">
        <v>12307</v>
      </c>
      <c r="I132" s="3">
        <v>13483</v>
      </c>
      <c r="J132" s="3">
        <v>12998</v>
      </c>
      <c r="K132" s="3">
        <v>7227</v>
      </c>
      <c r="L132" s="3">
        <v>8918</v>
      </c>
      <c r="M132" s="3">
        <v>11481</v>
      </c>
      <c r="N132" s="3">
        <v>22799</v>
      </c>
      <c r="O132" s="3">
        <v>17188</v>
      </c>
      <c r="P132" s="3">
        <v>22943</v>
      </c>
      <c r="Q132" s="3">
        <v>27877</v>
      </c>
      <c r="R132" s="3">
        <v>36273</v>
      </c>
      <c r="S132" s="3">
        <v>3406</v>
      </c>
      <c r="T132" s="3">
        <v>3493</v>
      </c>
      <c r="U132" s="3">
        <v>3733</v>
      </c>
    </row>
    <row r="133" spans="1:21" x14ac:dyDescent="0.25">
      <c r="A133" s="2">
        <v>0.90979166666666667</v>
      </c>
      <c r="B133" s="5">
        <f t="shared" si="2"/>
        <v>21.833333333333332</v>
      </c>
      <c r="C133" s="3">
        <v>14984</v>
      </c>
      <c r="D133" s="3">
        <v>23153</v>
      </c>
      <c r="E133" s="3">
        <v>28520</v>
      </c>
      <c r="F133" s="3">
        <v>32529</v>
      </c>
      <c r="G133" s="3">
        <v>13295</v>
      </c>
      <c r="H133" s="3">
        <v>12378</v>
      </c>
      <c r="I133" s="3">
        <v>13286</v>
      </c>
      <c r="J133" s="3">
        <v>13354</v>
      </c>
      <c r="K133" s="3">
        <v>7207</v>
      </c>
      <c r="L133" s="3">
        <v>9159</v>
      </c>
      <c r="M133" s="3">
        <v>11504</v>
      </c>
      <c r="N133" s="3">
        <v>22619</v>
      </c>
      <c r="O133" s="3">
        <v>17289</v>
      </c>
      <c r="P133" s="3">
        <v>23302</v>
      </c>
      <c r="Q133" s="3">
        <v>26984</v>
      </c>
      <c r="R133" s="3">
        <v>35648</v>
      </c>
      <c r="S133" s="3">
        <v>3413</v>
      </c>
      <c r="T133" s="3">
        <v>3495</v>
      </c>
      <c r="U133" s="3">
        <v>3739</v>
      </c>
    </row>
    <row r="134" spans="1:21" x14ac:dyDescent="0.25">
      <c r="A134" s="2">
        <v>0.91673611111111108</v>
      </c>
      <c r="B134" s="5">
        <f t="shared" si="2"/>
        <v>22</v>
      </c>
      <c r="C134" s="3">
        <v>15038</v>
      </c>
      <c r="D134" s="3">
        <v>22012</v>
      </c>
      <c r="E134" s="3">
        <v>27755</v>
      </c>
      <c r="F134" s="3">
        <v>32068</v>
      </c>
      <c r="G134" s="3">
        <v>13373</v>
      </c>
      <c r="H134" s="3">
        <v>12376</v>
      </c>
      <c r="I134" s="3">
        <v>13240</v>
      </c>
      <c r="J134" s="3">
        <v>13314</v>
      </c>
      <c r="K134" s="3">
        <v>7211</v>
      </c>
      <c r="L134" s="3">
        <v>9036</v>
      </c>
      <c r="M134" s="3">
        <v>11492</v>
      </c>
      <c r="N134" s="3">
        <v>21523</v>
      </c>
      <c r="O134" s="3">
        <v>17164</v>
      </c>
      <c r="P134" s="3">
        <v>23826</v>
      </c>
      <c r="Q134" s="3">
        <v>27121</v>
      </c>
      <c r="R134" s="3">
        <v>36514</v>
      </c>
      <c r="S134" s="3">
        <v>3432</v>
      </c>
      <c r="T134" s="3">
        <v>3479</v>
      </c>
      <c r="U134" s="3">
        <v>3740</v>
      </c>
    </row>
    <row r="135" spans="1:21" x14ac:dyDescent="0.25">
      <c r="A135" s="2">
        <v>0.9236805555555555</v>
      </c>
      <c r="B135" s="5">
        <f t="shared" si="2"/>
        <v>22.166666666666664</v>
      </c>
      <c r="C135" s="3">
        <v>15081</v>
      </c>
      <c r="D135" s="3">
        <v>22238</v>
      </c>
      <c r="E135" s="3">
        <v>28507</v>
      </c>
      <c r="F135" s="3">
        <v>31884</v>
      </c>
      <c r="G135" s="3">
        <v>13109</v>
      </c>
      <c r="H135" s="3">
        <v>12414</v>
      </c>
      <c r="I135" s="3">
        <v>13336</v>
      </c>
      <c r="J135" s="3">
        <v>13073</v>
      </c>
      <c r="K135" s="3">
        <v>7228</v>
      </c>
      <c r="L135" s="3">
        <v>8809</v>
      </c>
      <c r="M135" s="3">
        <v>11441</v>
      </c>
      <c r="N135" s="3">
        <v>21569</v>
      </c>
      <c r="O135" s="3">
        <v>17331</v>
      </c>
      <c r="P135" s="3">
        <v>23459</v>
      </c>
      <c r="Q135" s="3">
        <v>27270</v>
      </c>
      <c r="R135" s="3">
        <v>36437</v>
      </c>
      <c r="S135" s="3">
        <v>3399</v>
      </c>
      <c r="T135" s="3">
        <v>3467</v>
      </c>
      <c r="U135" s="3">
        <v>3726</v>
      </c>
    </row>
    <row r="136" spans="1:21" x14ac:dyDescent="0.25">
      <c r="A136" s="2">
        <v>0.93062500000000004</v>
      </c>
      <c r="B136" s="5">
        <f t="shared" si="2"/>
        <v>22.333333333333336</v>
      </c>
      <c r="C136" s="3">
        <v>15088</v>
      </c>
      <c r="D136" s="3">
        <v>22541</v>
      </c>
      <c r="E136" s="3">
        <v>27920</v>
      </c>
      <c r="F136" s="3">
        <v>32654</v>
      </c>
      <c r="G136" s="3">
        <v>13386</v>
      </c>
      <c r="H136" s="3">
        <v>12425</v>
      </c>
      <c r="I136" s="3">
        <v>13158</v>
      </c>
      <c r="J136" s="3">
        <v>13386</v>
      </c>
      <c r="K136" s="3">
        <v>7258</v>
      </c>
      <c r="L136" s="3">
        <v>9003</v>
      </c>
      <c r="M136" s="3">
        <v>11420</v>
      </c>
      <c r="N136" s="3">
        <v>21532</v>
      </c>
      <c r="O136" s="3">
        <v>17405</v>
      </c>
      <c r="P136" s="3">
        <v>23935</v>
      </c>
      <c r="Q136" s="3">
        <v>27339</v>
      </c>
      <c r="R136" s="3">
        <v>36414</v>
      </c>
      <c r="S136" s="3">
        <v>3410</v>
      </c>
      <c r="T136" s="3">
        <v>3478</v>
      </c>
      <c r="U136" s="3">
        <v>3747</v>
      </c>
    </row>
    <row r="137" spans="1:21" x14ac:dyDescent="0.25">
      <c r="A137" s="2">
        <v>0.93756944444444434</v>
      </c>
      <c r="B137" s="5">
        <f t="shared" si="2"/>
        <v>22.499999999999996</v>
      </c>
      <c r="C137" s="3">
        <v>15044</v>
      </c>
      <c r="D137" s="3">
        <v>23287</v>
      </c>
      <c r="E137" s="3">
        <v>27971</v>
      </c>
      <c r="F137" s="3">
        <v>32859</v>
      </c>
      <c r="G137" s="3">
        <v>13284</v>
      </c>
      <c r="H137" s="3">
        <v>12485</v>
      </c>
      <c r="I137" s="3">
        <v>13320</v>
      </c>
      <c r="J137" s="3">
        <v>13074</v>
      </c>
      <c r="K137" s="3">
        <v>7264</v>
      </c>
      <c r="L137" s="3">
        <v>9161</v>
      </c>
      <c r="M137" s="3">
        <v>11454</v>
      </c>
      <c r="N137" s="3">
        <v>21332</v>
      </c>
      <c r="O137" s="3">
        <v>17225</v>
      </c>
      <c r="P137" s="3">
        <v>23823</v>
      </c>
      <c r="Q137" s="3">
        <v>27521</v>
      </c>
      <c r="R137" s="3">
        <v>36281</v>
      </c>
      <c r="S137" s="3">
        <v>3406</v>
      </c>
      <c r="T137" s="3">
        <v>3485</v>
      </c>
      <c r="U137" s="3">
        <v>3750</v>
      </c>
    </row>
    <row r="138" spans="1:21" x14ac:dyDescent="0.25">
      <c r="A138" s="2">
        <v>0.94451388888888888</v>
      </c>
      <c r="B138" s="5">
        <f t="shared" si="2"/>
        <v>22.666666666666664</v>
      </c>
      <c r="C138" s="3">
        <v>15127</v>
      </c>
      <c r="D138" s="3">
        <v>22551</v>
      </c>
      <c r="E138" s="3">
        <v>28056</v>
      </c>
      <c r="F138" s="3">
        <v>32542</v>
      </c>
      <c r="G138" s="3">
        <v>13255</v>
      </c>
      <c r="H138" s="3">
        <v>12417</v>
      </c>
      <c r="I138" s="3">
        <v>13264</v>
      </c>
      <c r="J138" s="3">
        <v>13403</v>
      </c>
      <c r="K138" s="3">
        <v>7217</v>
      </c>
      <c r="L138" s="3">
        <v>9120</v>
      </c>
      <c r="M138" s="3">
        <v>11439</v>
      </c>
      <c r="N138" s="3">
        <v>21538</v>
      </c>
      <c r="O138" s="3">
        <v>17319</v>
      </c>
      <c r="P138" s="3">
        <v>23631</v>
      </c>
      <c r="Q138" s="3">
        <v>27430</v>
      </c>
      <c r="R138" s="3">
        <v>36666</v>
      </c>
      <c r="S138" s="3">
        <v>3403</v>
      </c>
      <c r="T138" s="3">
        <v>3468</v>
      </c>
      <c r="U138" s="3">
        <v>3730</v>
      </c>
    </row>
    <row r="139" spans="1:21" x14ac:dyDescent="0.25">
      <c r="A139" s="2">
        <v>0.95145833333333341</v>
      </c>
      <c r="B139" s="5">
        <f t="shared" si="2"/>
        <v>22.833333333333336</v>
      </c>
      <c r="C139" s="3">
        <v>15096</v>
      </c>
      <c r="D139" s="3">
        <v>22181</v>
      </c>
      <c r="E139" s="3">
        <v>27635</v>
      </c>
      <c r="F139" s="3">
        <v>32452</v>
      </c>
      <c r="G139" s="3">
        <v>13286</v>
      </c>
      <c r="H139" s="3">
        <v>12411</v>
      </c>
      <c r="I139" s="3">
        <v>13281</v>
      </c>
      <c r="J139" s="3">
        <v>13085</v>
      </c>
      <c r="K139" s="3">
        <v>7259</v>
      </c>
      <c r="L139" s="3">
        <v>8721</v>
      </c>
      <c r="M139" s="3">
        <v>11391</v>
      </c>
      <c r="N139" s="3">
        <v>21478</v>
      </c>
      <c r="O139" s="3">
        <v>17330</v>
      </c>
      <c r="P139" s="3">
        <v>22843</v>
      </c>
      <c r="Q139" s="3">
        <v>27636</v>
      </c>
      <c r="R139" s="3">
        <v>35840</v>
      </c>
      <c r="S139" s="3">
        <v>3423</v>
      </c>
      <c r="T139" s="3">
        <v>3472</v>
      </c>
      <c r="U139" s="3">
        <v>3727</v>
      </c>
    </row>
    <row r="140" spans="1:21" x14ac:dyDescent="0.25">
      <c r="A140" s="2">
        <v>0.95840277777777771</v>
      </c>
      <c r="B140" s="5">
        <f t="shared" si="2"/>
        <v>23</v>
      </c>
      <c r="C140" s="3">
        <v>15152</v>
      </c>
      <c r="D140" s="3">
        <v>22296</v>
      </c>
      <c r="E140" s="3">
        <v>28222</v>
      </c>
      <c r="F140" s="3">
        <v>32561</v>
      </c>
      <c r="G140" s="3">
        <v>13457</v>
      </c>
      <c r="H140" s="3">
        <v>12482</v>
      </c>
      <c r="I140" s="3">
        <v>13046</v>
      </c>
      <c r="J140" s="3">
        <v>13308</v>
      </c>
      <c r="K140" s="3">
        <v>7259</v>
      </c>
      <c r="L140" s="3">
        <v>9184</v>
      </c>
      <c r="M140" s="3">
        <v>11391</v>
      </c>
      <c r="N140" s="3">
        <v>21496</v>
      </c>
      <c r="O140" s="3">
        <v>17579</v>
      </c>
      <c r="P140" s="3">
        <v>23847</v>
      </c>
      <c r="Q140" s="3">
        <v>27432</v>
      </c>
      <c r="R140" s="3">
        <v>36616</v>
      </c>
      <c r="S140" s="3">
        <v>3417</v>
      </c>
      <c r="T140" s="3">
        <v>3474</v>
      </c>
      <c r="U140" s="3">
        <v>3726</v>
      </c>
    </row>
    <row r="141" spans="1:21" x14ac:dyDescent="0.25">
      <c r="A141" s="2">
        <v>0.96534722222222225</v>
      </c>
      <c r="B141" s="5">
        <f t="shared" si="2"/>
        <v>23.166666666666668</v>
      </c>
      <c r="C141" s="3">
        <v>15091</v>
      </c>
      <c r="D141" s="3">
        <v>22572</v>
      </c>
      <c r="E141" s="3">
        <v>27873</v>
      </c>
      <c r="F141" s="3">
        <v>32925</v>
      </c>
      <c r="G141" s="3">
        <v>13474</v>
      </c>
      <c r="H141" s="3">
        <v>12577</v>
      </c>
      <c r="I141" s="3">
        <v>13167</v>
      </c>
      <c r="J141" s="3">
        <v>13143</v>
      </c>
      <c r="K141" s="3">
        <v>7268</v>
      </c>
      <c r="L141" s="3">
        <v>9203</v>
      </c>
      <c r="M141" s="3">
        <v>11441</v>
      </c>
      <c r="N141" s="3">
        <v>21500</v>
      </c>
      <c r="O141" s="3">
        <v>17398</v>
      </c>
      <c r="P141" s="3">
        <v>22812</v>
      </c>
      <c r="Q141" s="3">
        <v>27685</v>
      </c>
      <c r="R141" s="3">
        <v>36253</v>
      </c>
      <c r="S141" s="3">
        <v>3415</v>
      </c>
      <c r="T141" s="3">
        <v>3468</v>
      </c>
      <c r="U141" s="3">
        <v>3741</v>
      </c>
    </row>
    <row r="142" spans="1:21" x14ac:dyDescent="0.25">
      <c r="A142" s="2">
        <v>0.97229166666666667</v>
      </c>
      <c r="B142" s="5">
        <f t="shared" si="2"/>
        <v>23.333333333333332</v>
      </c>
      <c r="C142" s="3">
        <v>15125</v>
      </c>
      <c r="D142" s="3">
        <v>22776</v>
      </c>
      <c r="E142" s="3">
        <v>28769</v>
      </c>
      <c r="F142" s="3">
        <v>32893</v>
      </c>
      <c r="G142" s="3">
        <v>13559</v>
      </c>
      <c r="H142" s="3">
        <v>12580</v>
      </c>
      <c r="I142" s="3">
        <v>13301</v>
      </c>
      <c r="J142" s="3">
        <v>13337</v>
      </c>
      <c r="K142" s="3">
        <v>7231</v>
      </c>
      <c r="L142" s="3">
        <v>8930</v>
      </c>
      <c r="M142" s="3">
        <v>11440</v>
      </c>
      <c r="N142" s="3">
        <v>21596</v>
      </c>
      <c r="O142" s="3">
        <v>17485</v>
      </c>
      <c r="P142" s="3">
        <v>23849</v>
      </c>
      <c r="Q142" s="3">
        <v>27637</v>
      </c>
      <c r="R142" s="3">
        <v>36645</v>
      </c>
      <c r="S142" s="3">
        <v>3394</v>
      </c>
      <c r="T142" s="3">
        <v>3479</v>
      </c>
      <c r="U142" s="3">
        <v>3738</v>
      </c>
    </row>
    <row r="143" spans="1:21" x14ac:dyDescent="0.25">
      <c r="A143" s="2">
        <v>0.97923611111111108</v>
      </c>
      <c r="B143" s="5">
        <f t="shared" si="2"/>
        <v>23.5</v>
      </c>
      <c r="C143" s="3">
        <v>15130</v>
      </c>
      <c r="D143" s="3">
        <v>22094</v>
      </c>
      <c r="E143" s="3">
        <v>28493</v>
      </c>
      <c r="F143" s="3">
        <v>32199</v>
      </c>
      <c r="G143" s="3">
        <v>13222</v>
      </c>
      <c r="H143" s="3">
        <v>12584</v>
      </c>
      <c r="I143" s="3">
        <v>13373</v>
      </c>
      <c r="J143" s="3">
        <v>13092</v>
      </c>
      <c r="K143" s="3">
        <v>7220</v>
      </c>
      <c r="L143" s="3">
        <v>9110</v>
      </c>
      <c r="M143" s="3">
        <v>11442</v>
      </c>
      <c r="N143" s="3">
        <v>21509</v>
      </c>
      <c r="O143" s="3">
        <v>17533</v>
      </c>
      <c r="P143" s="3">
        <v>23365</v>
      </c>
      <c r="Q143" s="3">
        <v>27653</v>
      </c>
      <c r="R143" s="3">
        <v>35977</v>
      </c>
      <c r="S143" s="3">
        <v>3400</v>
      </c>
      <c r="T143" s="3">
        <v>3473</v>
      </c>
      <c r="U143" s="3">
        <v>3747</v>
      </c>
    </row>
    <row r="144" spans="1:21" x14ac:dyDescent="0.25">
      <c r="A144" s="2">
        <v>0.9861805555555555</v>
      </c>
      <c r="B144" s="5">
        <f t="shared" si="2"/>
        <v>23.666666666666664</v>
      </c>
      <c r="C144" s="3">
        <v>15082</v>
      </c>
      <c r="D144" s="3">
        <v>22116</v>
      </c>
      <c r="E144" s="3">
        <v>28577</v>
      </c>
      <c r="F144" s="3">
        <v>33060</v>
      </c>
      <c r="G144" s="3">
        <v>13380</v>
      </c>
      <c r="H144" s="3">
        <v>12587</v>
      </c>
      <c r="I144" s="3">
        <v>13079</v>
      </c>
      <c r="J144" s="3">
        <v>13348</v>
      </c>
      <c r="K144" s="3">
        <v>7258</v>
      </c>
      <c r="L144" s="3">
        <v>9095</v>
      </c>
      <c r="M144" s="3">
        <v>11413</v>
      </c>
      <c r="N144" s="3">
        <v>21613</v>
      </c>
      <c r="O144" s="3">
        <v>17517</v>
      </c>
      <c r="P144" s="3">
        <v>23522</v>
      </c>
      <c r="Q144" s="3">
        <v>27715</v>
      </c>
      <c r="R144" s="3">
        <v>36726</v>
      </c>
      <c r="S144" s="3">
        <v>3417</v>
      </c>
      <c r="T144" s="3">
        <v>3470</v>
      </c>
      <c r="U144" s="3">
        <v>3766</v>
      </c>
    </row>
    <row r="145" spans="1:21" x14ac:dyDescent="0.25">
      <c r="A145" s="2">
        <v>0.99312500000000004</v>
      </c>
      <c r="B145" s="5">
        <f t="shared" si="2"/>
        <v>23.833333333333336</v>
      </c>
      <c r="C145" s="3">
        <v>15223</v>
      </c>
      <c r="D145" s="3">
        <v>22249</v>
      </c>
      <c r="E145" s="3">
        <v>28481</v>
      </c>
      <c r="F145" s="3">
        <v>33001</v>
      </c>
      <c r="G145" s="3">
        <v>13412</v>
      </c>
      <c r="H145" s="3">
        <v>12605</v>
      </c>
      <c r="I145" s="3">
        <v>13321</v>
      </c>
      <c r="J145" s="3">
        <v>13087</v>
      </c>
      <c r="K145" s="3">
        <v>7212</v>
      </c>
      <c r="L145" s="3">
        <v>8960</v>
      </c>
      <c r="M145" s="3">
        <v>11418</v>
      </c>
      <c r="N145" s="3">
        <v>21590</v>
      </c>
      <c r="O145" s="3">
        <v>17602</v>
      </c>
      <c r="P145" s="3">
        <v>23034</v>
      </c>
      <c r="Q145" s="3">
        <v>27840</v>
      </c>
      <c r="R145" s="3">
        <v>36741</v>
      </c>
      <c r="S145" s="3">
        <v>3384</v>
      </c>
      <c r="T145" s="3">
        <v>3474</v>
      </c>
      <c r="U145" s="3">
        <v>3753</v>
      </c>
    </row>
    <row r="146" spans="1:21" x14ac:dyDescent="0.25">
      <c r="A146" s="4">
        <v>1.0000694444444445</v>
      </c>
      <c r="B146" s="5">
        <f t="shared" si="2"/>
        <v>24</v>
      </c>
      <c r="C146" s="3">
        <v>15261</v>
      </c>
      <c r="D146" s="3">
        <v>22747</v>
      </c>
      <c r="E146" s="3">
        <v>28647</v>
      </c>
      <c r="F146" s="3">
        <v>32538</v>
      </c>
      <c r="G146" s="3">
        <v>13580</v>
      </c>
      <c r="H146" s="3">
        <v>12592</v>
      </c>
      <c r="I146" s="3">
        <v>13262</v>
      </c>
      <c r="J146" s="3">
        <v>13341</v>
      </c>
      <c r="K146" s="3">
        <v>7272</v>
      </c>
      <c r="L146" s="3">
        <v>8929</v>
      </c>
      <c r="M146" s="3">
        <v>11401</v>
      </c>
      <c r="N146" s="3">
        <v>21656</v>
      </c>
      <c r="O146" s="3">
        <v>17537</v>
      </c>
      <c r="P146" s="3">
        <v>23841</v>
      </c>
      <c r="Q146" s="3">
        <v>27666</v>
      </c>
      <c r="R146" s="3">
        <v>36966</v>
      </c>
      <c r="S146" s="3">
        <v>3389</v>
      </c>
      <c r="T146" s="3">
        <v>3474</v>
      </c>
      <c r="U146" s="3">
        <v>3744</v>
      </c>
    </row>
    <row r="147" spans="1:21" x14ac:dyDescent="0.25">
      <c r="A147" s="4">
        <v>1.0070138888888889</v>
      </c>
      <c r="B147" s="5">
        <f t="shared" si="2"/>
        <v>24.166666666666664</v>
      </c>
      <c r="C147" s="3">
        <v>15229</v>
      </c>
      <c r="D147" s="3">
        <v>22933</v>
      </c>
      <c r="E147" s="3">
        <v>28544</v>
      </c>
      <c r="F147" s="3">
        <v>32725</v>
      </c>
      <c r="G147" s="3">
        <v>13451</v>
      </c>
      <c r="H147" s="3">
        <v>12633</v>
      </c>
      <c r="I147" s="3">
        <v>13174</v>
      </c>
      <c r="J147" s="3">
        <v>13063</v>
      </c>
      <c r="K147" s="3">
        <v>7276</v>
      </c>
      <c r="L147" s="3">
        <v>8766</v>
      </c>
      <c r="M147" s="3">
        <v>11370</v>
      </c>
      <c r="N147" s="3">
        <v>21642</v>
      </c>
      <c r="O147" s="3">
        <v>17657</v>
      </c>
      <c r="P147" s="3">
        <v>23122</v>
      </c>
      <c r="Q147" s="3">
        <v>27770</v>
      </c>
      <c r="R147" s="3">
        <v>36223</v>
      </c>
      <c r="S147" s="3">
        <v>3398</v>
      </c>
      <c r="T147" s="3">
        <v>3469</v>
      </c>
      <c r="U147" s="3">
        <v>3759</v>
      </c>
    </row>
    <row r="148" spans="1:21" x14ac:dyDescent="0.25">
      <c r="A148" s="4">
        <v>1.0139583333333333</v>
      </c>
      <c r="B148" s="5">
        <f t="shared" si="2"/>
        <v>24.333333333333332</v>
      </c>
      <c r="C148" s="3">
        <v>15141</v>
      </c>
      <c r="D148" s="3">
        <v>22696</v>
      </c>
      <c r="E148" s="3">
        <v>28807</v>
      </c>
      <c r="F148" s="3">
        <v>32913</v>
      </c>
      <c r="G148" s="3">
        <v>13366</v>
      </c>
      <c r="H148" s="3">
        <v>12673</v>
      </c>
      <c r="I148" s="3">
        <v>13154</v>
      </c>
      <c r="J148" s="3">
        <v>13146</v>
      </c>
      <c r="K148" s="3">
        <v>7247</v>
      </c>
      <c r="L148" s="3">
        <v>8795</v>
      </c>
      <c r="M148" s="3">
        <v>11472</v>
      </c>
      <c r="N148" s="3">
        <v>21730</v>
      </c>
      <c r="O148" s="3">
        <v>17814</v>
      </c>
      <c r="P148" s="3">
        <v>23839</v>
      </c>
      <c r="Q148" s="3">
        <v>27547</v>
      </c>
      <c r="R148" s="3">
        <v>36726</v>
      </c>
      <c r="S148" s="3">
        <v>3390</v>
      </c>
      <c r="T148" s="3">
        <v>3480</v>
      </c>
      <c r="U148" s="3">
        <v>3749</v>
      </c>
    </row>
    <row r="149" spans="1:21" x14ac:dyDescent="0.25">
      <c r="A149" s="4">
        <v>1.0209027777777777</v>
      </c>
      <c r="B149" s="5">
        <f t="shared" si="2"/>
        <v>24.5</v>
      </c>
      <c r="C149" s="3">
        <v>15095</v>
      </c>
      <c r="D149" s="3">
        <v>22150</v>
      </c>
      <c r="E149" s="3">
        <v>27958</v>
      </c>
      <c r="F149" s="3">
        <v>32998</v>
      </c>
      <c r="G149" s="3">
        <v>13391</v>
      </c>
      <c r="H149" s="3">
        <v>12682</v>
      </c>
      <c r="I149" s="3">
        <v>13302</v>
      </c>
      <c r="J149" s="3">
        <v>13150</v>
      </c>
      <c r="K149" s="3">
        <v>7238</v>
      </c>
      <c r="L149" s="3">
        <v>8780</v>
      </c>
      <c r="M149" s="3">
        <v>11399</v>
      </c>
      <c r="N149" s="3">
        <v>21639</v>
      </c>
      <c r="O149" s="3">
        <v>17608</v>
      </c>
      <c r="P149" s="3">
        <v>24512</v>
      </c>
      <c r="Q149" s="3">
        <v>27580</v>
      </c>
      <c r="R149" s="3">
        <v>36908</v>
      </c>
      <c r="S149" s="3">
        <v>3382</v>
      </c>
      <c r="T149" s="3">
        <v>3454</v>
      </c>
      <c r="U149" s="3">
        <v>3727</v>
      </c>
    </row>
    <row r="150" spans="1:21" x14ac:dyDescent="0.25">
      <c r="A150" s="4">
        <v>1.0278472222222221</v>
      </c>
      <c r="B150" s="5">
        <f t="shared" si="2"/>
        <v>24.666666666666664</v>
      </c>
      <c r="C150" s="3">
        <v>15246</v>
      </c>
      <c r="D150" s="3">
        <v>22432</v>
      </c>
      <c r="E150" s="3">
        <v>28206</v>
      </c>
      <c r="F150" s="3">
        <v>32961</v>
      </c>
      <c r="G150" s="3">
        <v>13554</v>
      </c>
      <c r="H150" s="3">
        <v>12739</v>
      </c>
      <c r="I150" s="3">
        <v>13103</v>
      </c>
      <c r="J150" s="3">
        <v>13318</v>
      </c>
      <c r="K150" s="3">
        <v>7243</v>
      </c>
      <c r="L150" s="3">
        <v>8959</v>
      </c>
      <c r="M150" s="3">
        <v>11412</v>
      </c>
      <c r="N150" s="3">
        <v>21810</v>
      </c>
      <c r="O150" s="3">
        <v>17775</v>
      </c>
      <c r="P150" s="3">
        <v>23124</v>
      </c>
      <c r="Q150" s="3">
        <v>27645</v>
      </c>
      <c r="R150" s="3">
        <v>37308</v>
      </c>
      <c r="S150" s="3">
        <v>3412</v>
      </c>
      <c r="T150" s="3">
        <v>3458</v>
      </c>
      <c r="U150" s="3">
        <v>3745</v>
      </c>
    </row>
    <row r="151" spans="1:21" x14ac:dyDescent="0.25">
      <c r="A151" s="4">
        <v>1.0347916666666668</v>
      </c>
      <c r="B151" s="5">
        <f t="shared" si="2"/>
        <v>24.833333333333336</v>
      </c>
      <c r="C151" s="3">
        <v>15245</v>
      </c>
      <c r="D151" s="3">
        <v>23396</v>
      </c>
      <c r="E151" s="3">
        <v>28122</v>
      </c>
      <c r="F151" s="3">
        <v>33220</v>
      </c>
      <c r="G151" s="3">
        <v>13542</v>
      </c>
      <c r="H151" s="3">
        <v>12665</v>
      </c>
      <c r="I151" s="3">
        <v>13249</v>
      </c>
      <c r="J151" s="3">
        <v>13078</v>
      </c>
      <c r="K151" s="3">
        <v>7219</v>
      </c>
      <c r="L151" s="3">
        <v>8998</v>
      </c>
      <c r="M151" s="3">
        <v>11395</v>
      </c>
      <c r="N151" s="3">
        <v>21746</v>
      </c>
      <c r="O151" s="3">
        <v>17728</v>
      </c>
      <c r="P151" s="3">
        <v>24282</v>
      </c>
      <c r="Q151" s="3">
        <v>27622</v>
      </c>
      <c r="R151" s="3">
        <v>36915</v>
      </c>
      <c r="S151" s="3">
        <v>3395</v>
      </c>
      <c r="T151" s="3">
        <v>3478</v>
      </c>
      <c r="U151" s="3">
        <v>3740</v>
      </c>
    </row>
    <row r="152" spans="1:21" x14ac:dyDescent="0.25">
      <c r="A152" s="4">
        <v>1.041736111111111</v>
      </c>
      <c r="B152" s="5">
        <f t="shared" si="2"/>
        <v>24.999999999999996</v>
      </c>
      <c r="C152" s="3">
        <v>15183</v>
      </c>
      <c r="D152" s="3">
        <v>23051</v>
      </c>
      <c r="E152" s="3">
        <v>27967</v>
      </c>
      <c r="F152" s="3">
        <v>33341</v>
      </c>
      <c r="G152" s="3">
        <v>13512</v>
      </c>
      <c r="H152" s="3">
        <v>12749</v>
      </c>
      <c r="I152" s="3">
        <v>13527</v>
      </c>
      <c r="J152" s="3">
        <v>13395</v>
      </c>
      <c r="K152" s="3">
        <v>7222</v>
      </c>
      <c r="L152" s="3">
        <v>8797</v>
      </c>
      <c r="M152" s="3">
        <v>11369</v>
      </c>
      <c r="N152" s="3">
        <v>21893</v>
      </c>
      <c r="O152" s="3">
        <v>17974</v>
      </c>
      <c r="P152" s="3">
        <v>23197</v>
      </c>
      <c r="Q152" s="3">
        <v>27585</v>
      </c>
      <c r="R152" s="3">
        <v>37356</v>
      </c>
      <c r="S152" s="3">
        <v>3368</v>
      </c>
      <c r="T152" s="3">
        <v>3481</v>
      </c>
      <c r="U152" s="3">
        <v>3743</v>
      </c>
    </row>
    <row r="153" spans="1:21" x14ac:dyDescent="0.25">
      <c r="A153" s="4">
        <v>1.0486805555555556</v>
      </c>
      <c r="B153" s="5">
        <f t="shared" si="2"/>
        <v>25.166666666666668</v>
      </c>
      <c r="C153" s="3">
        <v>15288</v>
      </c>
      <c r="D153" s="3">
        <v>22535</v>
      </c>
      <c r="E153" s="3">
        <v>28040</v>
      </c>
      <c r="F153" s="3">
        <v>33272</v>
      </c>
      <c r="G153" s="3">
        <v>13575</v>
      </c>
      <c r="H153" s="3">
        <v>12737</v>
      </c>
      <c r="I153" s="3">
        <v>13375</v>
      </c>
      <c r="J153" s="3">
        <v>13329</v>
      </c>
      <c r="K153" s="3">
        <v>7227</v>
      </c>
      <c r="L153" s="3">
        <v>8829</v>
      </c>
      <c r="M153" s="3">
        <v>11414</v>
      </c>
      <c r="N153" s="3">
        <v>22893</v>
      </c>
      <c r="O153" s="3">
        <v>17884</v>
      </c>
      <c r="P153" s="3">
        <v>24259</v>
      </c>
      <c r="Q153" s="3">
        <v>27758</v>
      </c>
      <c r="R153" s="3">
        <v>37030</v>
      </c>
      <c r="S153" s="3">
        <v>3384</v>
      </c>
      <c r="T153" s="3">
        <v>3458</v>
      </c>
      <c r="U153" s="3">
        <v>3728</v>
      </c>
    </row>
    <row r="154" spans="1:21" x14ac:dyDescent="0.25">
      <c r="A154" s="4">
        <v>1.055625</v>
      </c>
      <c r="B154" s="5">
        <f t="shared" si="2"/>
        <v>25.333333333333336</v>
      </c>
      <c r="C154" s="3">
        <v>15255</v>
      </c>
      <c r="D154" s="3">
        <v>22164</v>
      </c>
      <c r="E154" s="3">
        <v>27997</v>
      </c>
      <c r="F154" s="3">
        <v>33285</v>
      </c>
      <c r="G154" s="3">
        <v>13560</v>
      </c>
      <c r="H154" s="3">
        <v>12722</v>
      </c>
      <c r="I154" s="3">
        <v>13479</v>
      </c>
      <c r="J154" s="3">
        <v>13052</v>
      </c>
      <c r="K154" s="3">
        <v>7210</v>
      </c>
      <c r="L154" s="3">
        <v>9078</v>
      </c>
      <c r="M154" s="3">
        <v>11363</v>
      </c>
      <c r="N154" s="3">
        <v>23584</v>
      </c>
      <c r="O154" s="3">
        <v>18059</v>
      </c>
      <c r="P154" s="3">
        <v>23051</v>
      </c>
      <c r="Q154" s="3">
        <v>27903</v>
      </c>
      <c r="R154" s="3">
        <v>37473</v>
      </c>
      <c r="S154" s="3">
        <v>3399</v>
      </c>
      <c r="T154" s="3">
        <v>3454</v>
      </c>
      <c r="U154" s="3">
        <v>3726</v>
      </c>
    </row>
    <row r="155" spans="1:21" x14ac:dyDescent="0.25">
      <c r="A155" s="4">
        <v>1.0625694444444445</v>
      </c>
      <c r="B155" s="5">
        <f t="shared" si="2"/>
        <v>25.5</v>
      </c>
      <c r="C155" s="3">
        <v>15213</v>
      </c>
      <c r="D155" s="3">
        <v>22243</v>
      </c>
      <c r="E155" s="3">
        <v>28027</v>
      </c>
      <c r="F155" s="3">
        <v>33286</v>
      </c>
      <c r="G155" s="3">
        <v>13560</v>
      </c>
      <c r="H155" s="3">
        <v>12803</v>
      </c>
      <c r="I155" s="3">
        <v>13372</v>
      </c>
      <c r="J155" s="3">
        <v>13326</v>
      </c>
      <c r="K155" s="3">
        <v>7221</v>
      </c>
      <c r="L155" s="3">
        <v>8715</v>
      </c>
      <c r="M155" s="3">
        <v>11340</v>
      </c>
      <c r="N155" s="3">
        <v>23736</v>
      </c>
      <c r="O155" s="3">
        <v>17868</v>
      </c>
      <c r="P155" s="3">
        <v>23915</v>
      </c>
      <c r="Q155" s="3">
        <v>27853</v>
      </c>
      <c r="R155" s="3">
        <v>36560</v>
      </c>
      <c r="S155" s="3">
        <v>3375</v>
      </c>
      <c r="T155" s="3">
        <v>3463</v>
      </c>
      <c r="U155" s="3">
        <v>3737</v>
      </c>
    </row>
    <row r="156" spans="1:21" x14ac:dyDescent="0.25">
      <c r="A156" s="4">
        <v>1.0695138888888889</v>
      </c>
      <c r="B156" s="5">
        <f t="shared" si="2"/>
        <v>25.666666666666664</v>
      </c>
      <c r="C156" s="3">
        <v>15299</v>
      </c>
      <c r="D156" s="3">
        <v>22831</v>
      </c>
      <c r="E156" s="3">
        <v>28018</v>
      </c>
      <c r="F156" s="3">
        <v>33577</v>
      </c>
      <c r="G156" s="3">
        <v>13464</v>
      </c>
      <c r="H156" s="3">
        <v>12834</v>
      </c>
      <c r="I156" s="3">
        <v>13250</v>
      </c>
      <c r="J156" s="3">
        <v>13373</v>
      </c>
      <c r="K156" s="3">
        <v>7230</v>
      </c>
      <c r="L156" s="3">
        <v>8946</v>
      </c>
      <c r="M156" s="3">
        <v>11366</v>
      </c>
      <c r="N156" s="3">
        <v>23925</v>
      </c>
      <c r="O156" s="3">
        <v>17721</v>
      </c>
      <c r="P156" s="3">
        <v>23101</v>
      </c>
      <c r="Q156" s="3">
        <v>27917</v>
      </c>
      <c r="R156" s="3">
        <v>37332</v>
      </c>
      <c r="S156" s="3">
        <v>3396</v>
      </c>
      <c r="T156" s="3">
        <v>3467</v>
      </c>
      <c r="U156" s="3">
        <v>3731</v>
      </c>
    </row>
    <row r="157" spans="1:21" x14ac:dyDescent="0.25">
      <c r="A157" s="4">
        <v>1.0764583333333333</v>
      </c>
      <c r="B157" s="5">
        <f t="shared" si="2"/>
        <v>25.833333333333332</v>
      </c>
      <c r="C157" s="3">
        <v>15294</v>
      </c>
      <c r="D157" s="3">
        <v>22456</v>
      </c>
      <c r="E157" s="3">
        <v>28833</v>
      </c>
      <c r="F157" s="3">
        <v>33727</v>
      </c>
      <c r="G157" s="3">
        <v>13554</v>
      </c>
      <c r="H157" s="3">
        <v>12885</v>
      </c>
      <c r="I157" s="3">
        <v>13444</v>
      </c>
      <c r="J157" s="3">
        <v>13077</v>
      </c>
      <c r="K157" s="3">
        <v>7223</v>
      </c>
      <c r="L157" s="3">
        <v>8640</v>
      </c>
      <c r="M157" s="3">
        <v>11357</v>
      </c>
      <c r="N157" s="3">
        <v>23718</v>
      </c>
      <c r="O157" s="3">
        <v>17792</v>
      </c>
      <c r="P157" s="3">
        <v>24471</v>
      </c>
      <c r="Q157" s="3">
        <v>27775</v>
      </c>
      <c r="R157" s="3">
        <v>37254</v>
      </c>
      <c r="S157" s="3">
        <v>3413</v>
      </c>
      <c r="T157" s="3">
        <v>3477</v>
      </c>
      <c r="U157" s="3">
        <v>3724</v>
      </c>
    </row>
    <row r="158" spans="1:21" x14ac:dyDescent="0.25">
      <c r="A158" s="4">
        <v>1.0834027777777777</v>
      </c>
      <c r="B158" s="5">
        <f t="shared" si="2"/>
        <v>26</v>
      </c>
      <c r="C158" s="3">
        <v>15298</v>
      </c>
      <c r="D158" s="3">
        <v>23604</v>
      </c>
      <c r="E158" s="3">
        <v>28686</v>
      </c>
      <c r="F158" s="3">
        <v>33266</v>
      </c>
      <c r="G158" s="3">
        <v>13638</v>
      </c>
      <c r="H158" s="3">
        <v>12737</v>
      </c>
      <c r="I158" s="3">
        <v>13745</v>
      </c>
      <c r="J158" s="3">
        <v>13411</v>
      </c>
      <c r="K158" s="3">
        <v>7244</v>
      </c>
      <c r="L158" s="3">
        <v>8711</v>
      </c>
      <c r="M158" s="3">
        <v>11351</v>
      </c>
      <c r="N158" s="3">
        <v>23695</v>
      </c>
      <c r="O158" s="3">
        <v>17684</v>
      </c>
      <c r="P158" s="3">
        <v>23282</v>
      </c>
      <c r="Q158" s="3">
        <v>27993</v>
      </c>
      <c r="R158" s="3">
        <v>37161</v>
      </c>
      <c r="S158" s="3">
        <v>3409</v>
      </c>
      <c r="T158" s="3">
        <v>3451</v>
      </c>
      <c r="U158" s="3">
        <v>3755</v>
      </c>
    </row>
    <row r="159" spans="1:21" x14ac:dyDescent="0.25">
      <c r="A159" s="4">
        <v>1.0903472222222221</v>
      </c>
      <c r="B159" s="5">
        <f t="shared" si="2"/>
        <v>26.166666666666664</v>
      </c>
      <c r="C159" s="3">
        <v>15324</v>
      </c>
      <c r="D159" s="3">
        <v>23492</v>
      </c>
      <c r="E159" s="3">
        <v>28363</v>
      </c>
      <c r="F159" s="3">
        <v>33591</v>
      </c>
      <c r="G159" s="3">
        <v>13574</v>
      </c>
      <c r="H159" s="3">
        <v>12807</v>
      </c>
      <c r="I159" s="3">
        <v>13439</v>
      </c>
      <c r="J159" s="3">
        <v>13326</v>
      </c>
      <c r="K159" s="3">
        <v>7258</v>
      </c>
      <c r="L159" s="3">
        <v>8891</v>
      </c>
      <c r="M159" s="3">
        <v>11414</v>
      </c>
      <c r="N159" s="3">
        <v>23646</v>
      </c>
      <c r="O159" s="3">
        <v>17532</v>
      </c>
      <c r="P159" s="3">
        <v>24306</v>
      </c>
      <c r="Q159" s="3">
        <v>27845</v>
      </c>
      <c r="R159" s="3">
        <v>37574</v>
      </c>
      <c r="S159" s="3">
        <v>3388</v>
      </c>
      <c r="T159" s="3">
        <v>3452</v>
      </c>
      <c r="U159" s="3">
        <v>3738</v>
      </c>
    </row>
    <row r="160" spans="1:21" x14ac:dyDescent="0.25">
      <c r="A160" s="4">
        <v>1.0972916666666668</v>
      </c>
      <c r="B160" s="5">
        <f t="shared" si="2"/>
        <v>26.333333333333336</v>
      </c>
      <c r="C160" s="3">
        <v>15345</v>
      </c>
      <c r="D160" s="3">
        <v>22431</v>
      </c>
      <c r="E160" s="3">
        <v>28099</v>
      </c>
      <c r="F160" s="3">
        <v>33221</v>
      </c>
      <c r="G160" s="3">
        <v>13599</v>
      </c>
      <c r="H160" s="3">
        <v>12883</v>
      </c>
      <c r="I160" s="3">
        <v>13370</v>
      </c>
      <c r="J160" s="3">
        <v>13268</v>
      </c>
      <c r="K160" s="3">
        <v>7250</v>
      </c>
      <c r="L160" s="3">
        <v>8789</v>
      </c>
      <c r="M160" s="3">
        <v>11335</v>
      </c>
      <c r="N160" s="3">
        <v>24015</v>
      </c>
      <c r="O160" s="3">
        <v>17754</v>
      </c>
      <c r="P160" s="3">
        <v>24146</v>
      </c>
      <c r="Q160" s="3">
        <v>27878</v>
      </c>
      <c r="R160" s="3">
        <v>37197</v>
      </c>
      <c r="S160" s="3">
        <v>3404</v>
      </c>
      <c r="T160" s="3">
        <v>3480</v>
      </c>
      <c r="U160" s="3">
        <v>3735</v>
      </c>
    </row>
    <row r="161" spans="1:21" x14ac:dyDescent="0.25">
      <c r="A161" s="4">
        <v>1.104236111111111</v>
      </c>
      <c r="B161" s="5">
        <f t="shared" si="2"/>
        <v>26.499999999999996</v>
      </c>
      <c r="C161" s="3">
        <v>15348</v>
      </c>
      <c r="D161" s="3">
        <v>22509</v>
      </c>
      <c r="E161" s="3">
        <v>28330</v>
      </c>
      <c r="F161" s="3">
        <v>33804</v>
      </c>
      <c r="G161" s="3">
        <v>13617</v>
      </c>
      <c r="H161" s="3">
        <v>12877</v>
      </c>
      <c r="I161" s="3">
        <v>13386</v>
      </c>
      <c r="J161" s="3">
        <v>13395</v>
      </c>
      <c r="K161" s="3">
        <v>7247</v>
      </c>
      <c r="L161" s="3">
        <v>8659</v>
      </c>
      <c r="M161" s="3">
        <v>11374</v>
      </c>
      <c r="N161" s="3">
        <v>24021</v>
      </c>
      <c r="O161" s="3">
        <v>18025</v>
      </c>
      <c r="P161" s="3">
        <v>23400</v>
      </c>
      <c r="Q161" s="3">
        <v>28000</v>
      </c>
      <c r="R161" s="3">
        <v>37672</v>
      </c>
      <c r="S161" s="3">
        <v>3394</v>
      </c>
      <c r="T161" s="3">
        <v>3463</v>
      </c>
      <c r="U161" s="3">
        <v>3756</v>
      </c>
    </row>
    <row r="162" spans="1:21" x14ac:dyDescent="0.25">
      <c r="A162" s="4">
        <v>1.1111805555555556</v>
      </c>
      <c r="B162" s="5">
        <f t="shared" si="2"/>
        <v>26.666666666666668</v>
      </c>
      <c r="C162" s="3">
        <v>15308</v>
      </c>
      <c r="D162" s="3">
        <v>23057</v>
      </c>
      <c r="E162" s="3">
        <v>28267</v>
      </c>
      <c r="F162" s="3">
        <v>33794</v>
      </c>
      <c r="G162" s="3">
        <v>13535</v>
      </c>
      <c r="H162" s="3">
        <v>12921</v>
      </c>
      <c r="I162" s="3">
        <v>13161</v>
      </c>
      <c r="J162" s="3">
        <v>13448</v>
      </c>
      <c r="K162" s="3">
        <v>7304</v>
      </c>
      <c r="L162" s="3">
        <v>8681</v>
      </c>
      <c r="M162" s="3">
        <v>11379</v>
      </c>
      <c r="N162" s="3">
        <v>22181</v>
      </c>
      <c r="O162" s="3">
        <v>17958</v>
      </c>
      <c r="P162" s="3">
        <v>23156</v>
      </c>
      <c r="Q162" s="3">
        <v>27838</v>
      </c>
      <c r="R162" s="3">
        <v>37274</v>
      </c>
      <c r="S162" s="3">
        <v>3399</v>
      </c>
      <c r="T162" s="3">
        <v>3475</v>
      </c>
      <c r="U162" s="3">
        <v>3744</v>
      </c>
    </row>
    <row r="163" spans="1:21" x14ac:dyDescent="0.25">
      <c r="A163" s="4">
        <v>1.118125</v>
      </c>
      <c r="B163" s="5">
        <f t="shared" si="2"/>
        <v>26.833333333333336</v>
      </c>
      <c r="C163" s="3">
        <v>15306</v>
      </c>
      <c r="D163" s="3">
        <v>22988</v>
      </c>
      <c r="E163" s="3">
        <v>28197</v>
      </c>
      <c r="F163" s="3">
        <v>33702</v>
      </c>
      <c r="G163" s="3">
        <v>13518</v>
      </c>
      <c r="H163" s="3">
        <v>12959</v>
      </c>
      <c r="I163" s="3">
        <v>13189</v>
      </c>
      <c r="J163" s="3">
        <v>13012</v>
      </c>
      <c r="K163" s="3">
        <v>7262</v>
      </c>
      <c r="L163" s="3">
        <v>8692</v>
      </c>
      <c r="M163" s="3">
        <v>11412</v>
      </c>
      <c r="N163" s="3">
        <v>22494</v>
      </c>
      <c r="O163" s="3">
        <v>17839</v>
      </c>
      <c r="P163" s="3">
        <v>23414</v>
      </c>
      <c r="Q163" s="3">
        <v>28026</v>
      </c>
      <c r="R163" s="3">
        <v>37359</v>
      </c>
      <c r="S163" s="3">
        <v>3398</v>
      </c>
      <c r="T163" s="3">
        <v>3471</v>
      </c>
      <c r="U163" s="3">
        <v>3741</v>
      </c>
    </row>
    <row r="164" spans="1:21" x14ac:dyDescent="0.25">
      <c r="A164" s="4">
        <v>1.1250694444444445</v>
      </c>
      <c r="B164" s="5">
        <f t="shared" si="2"/>
        <v>27</v>
      </c>
      <c r="C164" s="3">
        <v>15341</v>
      </c>
      <c r="D164" s="3">
        <v>22116</v>
      </c>
      <c r="E164" s="3">
        <v>28279</v>
      </c>
      <c r="F164" s="3">
        <v>33670</v>
      </c>
      <c r="G164" s="3">
        <v>13684</v>
      </c>
      <c r="H164" s="3">
        <v>12972</v>
      </c>
      <c r="I164" s="3">
        <v>13123</v>
      </c>
      <c r="J164" s="3">
        <v>13468</v>
      </c>
      <c r="K164" s="3">
        <v>7262</v>
      </c>
      <c r="L164" s="3">
        <v>8853</v>
      </c>
      <c r="M164" s="3">
        <v>11334</v>
      </c>
      <c r="N164" s="3">
        <v>23875</v>
      </c>
      <c r="O164" s="3">
        <v>17784</v>
      </c>
      <c r="P164" s="3">
        <v>23003</v>
      </c>
      <c r="Q164" s="3">
        <v>27960</v>
      </c>
      <c r="R164" s="3">
        <v>37941</v>
      </c>
      <c r="S164" s="3">
        <v>3405</v>
      </c>
      <c r="T164" s="3">
        <v>3495</v>
      </c>
      <c r="U164" s="3">
        <v>3736</v>
      </c>
    </row>
    <row r="165" spans="1:21" x14ac:dyDescent="0.25">
      <c r="A165" s="4">
        <v>1.1320138888888889</v>
      </c>
      <c r="B165" s="5">
        <f t="shared" si="2"/>
        <v>27.166666666666664</v>
      </c>
      <c r="C165" s="3">
        <v>15331</v>
      </c>
      <c r="D165" s="3">
        <v>22520</v>
      </c>
      <c r="E165" s="3">
        <v>28452</v>
      </c>
      <c r="F165" s="3">
        <v>33710</v>
      </c>
      <c r="G165" s="3">
        <v>13604</v>
      </c>
      <c r="H165" s="3">
        <v>13022</v>
      </c>
      <c r="I165" s="3">
        <v>13216</v>
      </c>
      <c r="J165" s="3">
        <v>13053</v>
      </c>
      <c r="K165" s="3">
        <v>7328</v>
      </c>
      <c r="L165" s="3">
        <v>8645</v>
      </c>
      <c r="M165" s="3">
        <v>11362</v>
      </c>
      <c r="N165" s="3">
        <v>23050</v>
      </c>
      <c r="O165" s="3">
        <v>18021</v>
      </c>
      <c r="P165" s="3">
        <v>23521</v>
      </c>
      <c r="Q165" s="3">
        <v>27969</v>
      </c>
      <c r="R165" s="3">
        <v>37630</v>
      </c>
      <c r="S165" s="3">
        <v>3393</v>
      </c>
      <c r="T165" s="3">
        <v>3476</v>
      </c>
      <c r="U165" s="3">
        <v>3730</v>
      </c>
    </row>
    <row r="166" spans="1:21" x14ac:dyDescent="0.25">
      <c r="A166" s="4">
        <v>1.1389583333333333</v>
      </c>
      <c r="B166" s="5">
        <f t="shared" si="2"/>
        <v>27.333333333333332</v>
      </c>
      <c r="C166" s="3">
        <v>15275</v>
      </c>
      <c r="D166" s="3">
        <v>22738</v>
      </c>
      <c r="E166" s="3">
        <v>28305</v>
      </c>
      <c r="F166" s="3">
        <v>33794</v>
      </c>
      <c r="G166" s="3">
        <v>13709</v>
      </c>
      <c r="H166" s="3">
        <v>12998</v>
      </c>
      <c r="I166" s="3">
        <v>13232</v>
      </c>
      <c r="J166" s="3">
        <v>13491</v>
      </c>
      <c r="K166" s="3">
        <v>7282</v>
      </c>
      <c r="L166" s="3">
        <v>8915</v>
      </c>
      <c r="M166" s="3">
        <v>11408</v>
      </c>
      <c r="N166" s="3">
        <v>22439</v>
      </c>
      <c r="O166" s="3">
        <v>17964</v>
      </c>
      <c r="P166" s="3">
        <v>23152</v>
      </c>
      <c r="Q166" s="3">
        <v>28037</v>
      </c>
      <c r="R166" s="3">
        <v>37781</v>
      </c>
      <c r="S166" s="3">
        <v>3408</v>
      </c>
      <c r="T166" s="3">
        <v>3488</v>
      </c>
      <c r="U166" s="3">
        <v>3733</v>
      </c>
    </row>
    <row r="167" spans="1:21" x14ac:dyDescent="0.25">
      <c r="A167" s="4">
        <v>1.1459027777777777</v>
      </c>
      <c r="B167" s="5">
        <f t="shared" si="2"/>
        <v>27.5</v>
      </c>
      <c r="C167" s="3">
        <v>15410</v>
      </c>
      <c r="D167" s="3">
        <v>23561</v>
      </c>
      <c r="E167" s="3">
        <v>28897</v>
      </c>
      <c r="F167" s="3">
        <v>33514</v>
      </c>
      <c r="G167" s="3">
        <v>13732</v>
      </c>
      <c r="H167" s="3">
        <v>13022</v>
      </c>
      <c r="I167" s="3">
        <v>13362</v>
      </c>
      <c r="J167" s="3">
        <v>13076</v>
      </c>
      <c r="K167" s="3">
        <v>7272</v>
      </c>
      <c r="L167" s="3">
        <v>8861</v>
      </c>
      <c r="M167" s="3">
        <v>11371</v>
      </c>
      <c r="N167" s="3">
        <v>22129</v>
      </c>
      <c r="O167" s="3">
        <v>17967</v>
      </c>
      <c r="P167" s="3">
        <v>23136</v>
      </c>
      <c r="Q167" s="3">
        <v>28045</v>
      </c>
      <c r="R167" s="3">
        <v>37748</v>
      </c>
      <c r="S167" s="3">
        <v>3414</v>
      </c>
      <c r="T167" s="3">
        <v>3488</v>
      </c>
      <c r="U167" s="3">
        <v>3747</v>
      </c>
    </row>
    <row r="168" spans="1:21" x14ac:dyDescent="0.25">
      <c r="A168" s="4">
        <v>1.1528472222222221</v>
      </c>
      <c r="B168" s="5">
        <f t="shared" si="2"/>
        <v>27.666666666666664</v>
      </c>
      <c r="C168" s="3">
        <v>15390</v>
      </c>
      <c r="D168" s="3">
        <v>22588</v>
      </c>
      <c r="E168" s="3">
        <v>28376</v>
      </c>
      <c r="F168" s="3">
        <v>33122</v>
      </c>
      <c r="G168" s="3">
        <v>13721</v>
      </c>
      <c r="H168" s="3">
        <v>13093</v>
      </c>
      <c r="I168" s="3">
        <v>13179</v>
      </c>
      <c r="J168" s="3">
        <v>13414</v>
      </c>
      <c r="K168" s="3">
        <v>7271</v>
      </c>
      <c r="L168" s="3">
        <v>9027</v>
      </c>
      <c r="M168" s="3">
        <v>11392</v>
      </c>
      <c r="N168" s="3">
        <v>23248</v>
      </c>
      <c r="O168" s="3">
        <v>17809</v>
      </c>
      <c r="P168" s="3">
        <v>23536</v>
      </c>
      <c r="Q168" s="3">
        <v>28256</v>
      </c>
      <c r="R168" s="3">
        <v>38177</v>
      </c>
      <c r="S168" s="3">
        <v>3406</v>
      </c>
      <c r="T168" s="3">
        <v>3487</v>
      </c>
      <c r="U168" s="3">
        <v>3736</v>
      </c>
    </row>
    <row r="169" spans="1:21" x14ac:dyDescent="0.25">
      <c r="A169" s="4">
        <v>1.1597916666666668</v>
      </c>
      <c r="B169" s="5">
        <f t="shared" si="2"/>
        <v>27.833333333333336</v>
      </c>
      <c r="C169" s="3">
        <v>15346</v>
      </c>
      <c r="D169" s="3">
        <v>22392</v>
      </c>
      <c r="E169" s="3">
        <v>28358</v>
      </c>
      <c r="F169" s="3">
        <v>33920</v>
      </c>
      <c r="G169" s="3">
        <v>13766</v>
      </c>
      <c r="H169" s="3">
        <v>13096</v>
      </c>
      <c r="I169" s="3">
        <v>13394</v>
      </c>
      <c r="J169" s="3">
        <v>13049</v>
      </c>
      <c r="K169" s="3">
        <v>7272</v>
      </c>
      <c r="L169" s="3">
        <v>8930</v>
      </c>
      <c r="M169" s="3">
        <v>11376</v>
      </c>
      <c r="N169" s="3">
        <v>24376</v>
      </c>
      <c r="O169" s="3">
        <v>17690</v>
      </c>
      <c r="P169" s="3">
        <v>23633</v>
      </c>
      <c r="Q169" s="3">
        <v>28167</v>
      </c>
      <c r="R169" s="3">
        <v>37658</v>
      </c>
      <c r="S169" s="3">
        <v>3400</v>
      </c>
      <c r="T169" s="3">
        <v>3498</v>
      </c>
      <c r="U169" s="3">
        <v>3727</v>
      </c>
    </row>
    <row r="170" spans="1:21" x14ac:dyDescent="0.25">
      <c r="A170" s="4">
        <v>1.166736111111111</v>
      </c>
      <c r="B170" s="5">
        <f t="shared" si="2"/>
        <v>27.999999999999996</v>
      </c>
      <c r="C170" s="3">
        <v>15444</v>
      </c>
      <c r="D170" s="3">
        <v>22820</v>
      </c>
      <c r="E170" s="3">
        <v>28225</v>
      </c>
      <c r="F170" s="3">
        <v>33821</v>
      </c>
      <c r="G170" s="3">
        <v>13787</v>
      </c>
      <c r="H170" s="3">
        <v>13075</v>
      </c>
      <c r="I170" s="3">
        <v>13231</v>
      </c>
      <c r="J170" s="3">
        <v>13387</v>
      </c>
      <c r="K170" s="3">
        <v>7269</v>
      </c>
      <c r="L170" s="3">
        <v>8585</v>
      </c>
      <c r="M170" s="3">
        <v>11342</v>
      </c>
      <c r="N170" s="3">
        <v>22281</v>
      </c>
      <c r="O170" s="3">
        <v>17825</v>
      </c>
      <c r="P170" s="3">
        <v>23368</v>
      </c>
      <c r="Q170" s="3">
        <v>28151</v>
      </c>
      <c r="R170" s="3">
        <v>37864</v>
      </c>
      <c r="S170" s="3">
        <v>3401</v>
      </c>
      <c r="T170" s="3">
        <v>3501</v>
      </c>
      <c r="U170" s="3">
        <v>3719</v>
      </c>
    </row>
    <row r="171" spans="1:21" x14ac:dyDescent="0.25">
      <c r="A171" s="4">
        <v>1.1736805555555556</v>
      </c>
      <c r="B171" s="5">
        <f t="shared" si="2"/>
        <v>28.166666666666668</v>
      </c>
      <c r="C171" s="3">
        <v>15330</v>
      </c>
      <c r="D171" s="3">
        <v>22960</v>
      </c>
      <c r="E171" s="3">
        <v>28756</v>
      </c>
      <c r="F171" s="3">
        <v>33853</v>
      </c>
      <c r="G171" s="3">
        <v>13721</v>
      </c>
      <c r="H171" s="3">
        <v>13150</v>
      </c>
      <c r="I171" s="3">
        <v>13192</v>
      </c>
      <c r="J171" s="3">
        <v>13191</v>
      </c>
      <c r="K171" s="3">
        <v>7271</v>
      </c>
      <c r="L171" s="3">
        <v>8845</v>
      </c>
      <c r="M171" s="3">
        <v>11357</v>
      </c>
      <c r="N171" s="3">
        <v>23832</v>
      </c>
      <c r="O171" s="3">
        <v>17940</v>
      </c>
      <c r="P171" s="3">
        <v>23672</v>
      </c>
      <c r="Q171" s="3">
        <v>27456</v>
      </c>
      <c r="R171" s="3">
        <v>37804</v>
      </c>
      <c r="S171" s="3">
        <v>3414</v>
      </c>
      <c r="T171" s="3">
        <v>3504</v>
      </c>
      <c r="U171" s="3">
        <v>3748</v>
      </c>
    </row>
    <row r="172" spans="1:21" x14ac:dyDescent="0.25">
      <c r="A172" s="4">
        <v>1.180625</v>
      </c>
      <c r="B172" s="5">
        <f t="shared" si="2"/>
        <v>28.333333333333336</v>
      </c>
      <c r="C172" s="3">
        <v>15443</v>
      </c>
      <c r="D172" s="3">
        <v>23006</v>
      </c>
      <c r="E172" s="3">
        <v>28116</v>
      </c>
      <c r="F172" s="3">
        <v>33281</v>
      </c>
      <c r="G172" s="3">
        <v>13664</v>
      </c>
      <c r="H172" s="3">
        <v>13188</v>
      </c>
      <c r="I172" s="3">
        <v>13318</v>
      </c>
      <c r="J172" s="3">
        <v>13429</v>
      </c>
      <c r="K172" s="3">
        <v>7237</v>
      </c>
      <c r="L172" s="3">
        <v>8865</v>
      </c>
      <c r="M172" s="3">
        <v>11348</v>
      </c>
      <c r="N172" s="3">
        <v>22817</v>
      </c>
      <c r="O172" s="3">
        <v>18020</v>
      </c>
      <c r="P172" s="3">
        <v>23415</v>
      </c>
      <c r="Q172" s="3">
        <v>27774</v>
      </c>
      <c r="R172" s="3">
        <v>37932</v>
      </c>
      <c r="S172" s="3">
        <v>3403</v>
      </c>
      <c r="T172" s="3">
        <v>3507</v>
      </c>
      <c r="U172" s="3">
        <v>3747</v>
      </c>
    </row>
    <row r="173" spans="1:21" x14ac:dyDescent="0.25">
      <c r="A173" s="4">
        <v>1.1875694444444445</v>
      </c>
      <c r="B173" s="5">
        <f t="shared" si="2"/>
        <v>28.5</v>
      </c>
      <c r="C173" s="3">
        <v>15359</v>
      </c>
      <c r="D173" s="3">
        <v>22453</v>
      </c>
      <c r="E173" s="3">
        <v>28469</v>
      </c>
      <c r="F173" s="3">
        <v>33082</v>
      </c>
      <c r="G173" s="3">
        <v>13658</v>
      </c>
      <c r="H173" s="3">
        <v>13155</v>
      </c>
      <c r="I173" s="3">
        <v>13830</v>
      </c>
      <c r="J173" s="3">
        <v>13187</v>
      </c>
      <c r="K173" s="3">
        <v>7233</v>
      </c>
      <c r="L173" s="3">
        <v>8666</v>
      </c>
      <c r="M173" s="3">
        <v>11347</v>
      </c>
      <c r="N173" s="3">
        <v>22284</v>
      </c>
      <c r="O173" s="3">
        <v>17871</v>
      </c>
      <c r="P173" s="3">
        <v>23812</v>
      </c>
      <c r="Q173" s="3">
        <v>27551</v>
      </c>
      <c r="R173" s="3">
        <v>37634</v>
      </c>
      <c r="S173" s="3">
        <v>3403</v>
      </c>
      <c r="T173" s="3">
        <v>3497</v>
      </c>
      <c r="U173" s="3">
        <v>3746</v>
      </c>
    </row>
    <row r="174" spans="1:21" x14ac:dyDescent="0.25">
      <c r="A174" s="4">
        <v>1.1945138888888889</v>
      </c>
      <c r="B174" s="5">
        <f t="shared" si="2"/>
        <v>28.666666666666664</v>
      </c>
      <c r="C174" s="3">
        <v>15391</v>
      </c>
      <c r="D174" s="3">
        <v>23917</v>
      </c>
      <c r="E174" s="3">
        <v>28497</v>
      </c>
      <c r="F174" s="3">
        <v>33228</v>
      </c>
      <c r="G174" s="3">
        <v>13734</v>
      </c>
      <c r="H174" s="3">
        <v>13152</v>
      </c>
      <c r="I174" s="3">
        <v>13360</v>
      </c>
      <c r="J174" s="3">
        <v>13405</v>
      </c>
      <c r="K174" s="3">
        <v>7276</v>
      </c>
      <c r="L174" s="3">
        <v>8733</v>
      </c>
      <c r="M174" s="3">
        <v>11304</v>
      </c>
      <c r="N174" s="3">
        <v>21696</v>
      </c>
      <c r="O174" s="3">
        <v>18210</v>
      </c>
      <c r="P174" s="3">
        <v>23591</v>
      </c>
      <c r="Q174" s="3">
        <v>27479</v>
      </c>
      <c r="R174" s="3">
        <v>37745</v>
      </c>
      <c r="S174" s="3">
        <v>3400</v>
      </c>
      <c r="T174" s="3">
        <v>3482</v>
      </c>
      <c r="U174" s="3">
        <v>3750</v>
      </c>
    </row>
    <row r="175" spans="1:21" x14ac:dyDescent="0.25">
      <c r="A175" s="4">
        <v>1.2014583333333333</v>
      </c>
      <c r="B175" s="5">
        <f t="shared" si="2"/>
        <v>28.833333333333332</v>
      </c>
      <c r="C175" s="3">
        <v>15350</v>
      </c>
      <c r="D175" s="3">
        <v>22482</v>
      </c>
      <c r="E175" s="3">
        <v>28389</v>
      </c>
      <c r="F175" s="3">
        <v>33216</v>
      </c>
      <c r="G175" s="3">
        <v>13610</v>
      </c>
      <c r="H175" s="3">
        <v>13188</v>
      </c>
      <c r="I175" s="3">
        <v>13475</v>
      </c>
      <c r="J175" s="3">
        <v>13141</v>
      </c>
      <c r="K175" s="3">
        <v>7239</v>
      </c>
      <c r="L175" s="3">
        <v>8822</v>
      </c>
      <c r="M175" s="3">
        <v>11344</v>
      </c>
      <c r="N175" s="3">
        <v>21591</v>
      </c>
      <c r="O175" s="3">
        <v>18096</v>
      </c>
      <c r="P175" s="3">
        <v>23425</v>
      </c>
      <c r="Q175" s="3">
        <v>27513</v>
      </c>
      <c r="R175" s="3">
        <v>37645</v>
      </c>
      <c r="S175" s="3">
        <v>3421</v>
      </c>
      <c r="T175" s="3">
        <v>3495</v>
      </c>
      <c r="U175" s="3">
        <v>3767</v>
      </c>
    </row>
    <row r="176" spans="1:21" x14ac:dyDescent="0.25">
      <c r="A176" s="4">
        <v>1.2084027777777777</v>
      </c>
      <c r="B176" s="5">
        <f t="shared" si="2"/>
        <v>29</v>
      </c>
      <c r="C176" s="3">
        <v>15410</v>
      </c>
      <c r="D176" s="3">
        <v>22578</v>
      </c>
      <c r="E176" s="3">
        <v>28288</v>
      </c>
      <c r="F176" s="3">
        <v>33623</v>
      </c>
      <c r="G176" s="3">
        <v>13686</v>
      </c>
      <c r="H176" s="3">
        <v>13243</v>
      </c>
      <c r="I176" s="3">
        <v>13782</v>
      </c>
      <c r="J176" s="3">
        <v>13462</v>
      </c>
      <c r="K176" s="3">
        <v>7274</v>
      </c>
      <c r="L176" s="3">
        <v>8885</v>
      </c>
      <c r="M176" s="3">
        <v>11347</v>
      </c>
      <c r="N176" s="3">
        <v>21593</v>
      </c>
      <c r="O176" s="3">
        <v>17774</v>
      </c>
      <c r="P176" s="3">
        <v>23859</v>
      </c>
      <c r="Q176" s="3">
        <v>27613</v>
      </c>
      <c r="R176" s="3">
        <v>38065</v>
      </c>
      <c r="S176" s="3">
        <v>3393</v>
      </c>
      <c r="T176" s="3">
        <v>3498</v>
      </c>
      <c r="U176" s="3">
        <v>3730</v>
      </c>
    </row>
    <row r="177" spans="1:21" x14ac:dyDescent="0.25">
      <c r="A177" s="4">
        <v>1.2153472222222221</v>
      </c>
      <c r="B177" s="5">
        <f t="shared" si="2"/>
        <v>29.166666666666664</v>
      </c>
      <c r="C177" s="3">
        <v>15434</v>
      </c>
      <c r="D177" s="3">
        <v>23732</v>
      </c>
      <c r="E177" s="3">
        <v>28454</v>
      </c>
      <c r="F177" s="3">
        <v>33765</v>
      </c>
      <c r="G177" s="3">
        <v>13746</v>
      </c>
      <c r="H177" s="3">
        <v>13272</v>
      </c>
      <c r="I177" s="3">
        <v>13391</v>
      </c>
      <c r="J177" s="3">
        <v>13149</v>
      </c>
      <c r="K177" s="3">
        <v>7206</v>
      </c>
      <c r="L177" s="3">
        <v>8600</v>
      </c>
      <c r="M177" s="3">
        <v>11331</v>
      </c>
      <c r="N177" s="3">
        <v>21582</v>
      </c>
      <c r="O177" s="3">
        <v>18172</v>
      </c>
      <c r="P177" s="3">
        <v>23657</v>
      </c>
      <c r="Q177" s="3">
        <v>27698</v>
      </c>
      <c r="R177" s="3">
        <v>38323</v>
      </c>
      <c r="S177" s="3">
        <v>3409</v>
      </c>
      <c r="T177" s="3">
        <v>3487</v>
      </c>
      <c r="U177" s="3">
        <v>3729</v>
      </c>
    </row>
    <row r="178" spans="1:21" x14ac:dyDescent="0.25">
      <c r="A178" s="4">
        <v>1.2222916666666668</v>
      </c>
      <c r="B178" s="5">
        <f t="shared" si="2"/>
        <v>29.333333333333336</v>
      </c>
      <c r="C178" s="3">
        <v>15373</v>
      </c>
      <c r="D178" s="3">
        <v>22471</v>
      </c>
      <c r="E178" s="3">
        <v>28517</v>
      </c>
      <c r="F178" s="3">
        <v>33957</v>
      </c>
      <c r="G178" s="3">
        <v>13727</v>
      </c>
      <c r="H178" s="3">
        <v>13238</v>
      </c>
      <c r="I178" s="3">
        <v>13570</v>
      </c>
      <c r="J178" s="3">
        <v>13497</v>
      </c>
      <c r="K178" s="3">
        <v>7248</v>
      </c>
      <c r="L178" s="3">
        <v>8627</v>
      </c>
      <c r="M178" s="3">
        <v>11278</v>
      </c>
      <c r="N178" s="3">
        <v>21753</v>
      </c>
      <c r="O178" s="3">
        <v>18189</v>
      </c>
      <c r="P178" s="3">
        <v>24475</v>
      </c>
      <c r="Q178" s="3">
        <v>27639</v>
      </c>
      <c r="R178" s="3">
        <v>37917</v>
      </c>
      <c r="S178" s="3">
        <v>3388</v>
      </c>
      <c r="T178" s="3">
        <v>3495</v>
      </c>
      <c r="U178" s="3">
        <v>3729</v>
      </c>
    </row>
    <row r="179" spans="1:21" x14ac:dyDescent="0.25">
      <c r="A179" s="4">
        <v>1.229236111111111</v>
      </c>
      <c r="B179" s="5">
        <f t="shared" si="2"/>
        <v>29.499999999999996</v>
      </c>
      <c r="C179" s="3">
        <v>15411</v>
      </c>
      <c r="D179" s="3">
        <v>22913</v>
      </c>
      <c r="E179" s="3">
        <v>28504</v>
      </c>
      <c r="F179" s="3">
        <v>33587</v>
      </c>
      <c r="G179" s="3">
        <v>13766</v>
      </c>
      <c r="H179" s="3">
        <v>13275</v>
      </c>
      <c r="I179" s="3">
        <v>13675</v>
      </c>
      <c r="J179" s="3">
        <v>13101</v>
      </c>
      <c r="K179" s="3">
        <v>7219</v>
      </c>
      <c r="L179" s="3">
        <v>8730</v>
      </c>
      <c r="M179" s="3">
        <v>11287</v>
      </c>
      <c r="N179" s="3">
        <v>21586</v>
      </c>
      <c r="O179" s="3">
        <v>17806</v>
      </c>
      <c r="P179" s="3">
        <v>23646</v>
      </c>
      <c r="Q179" s="3">
        <v>27646</v>
      </c>
      <c r="R179" s="3">
        <v>37716</v>
      </c>
      <c r="S179" s="3">
        <v>3394</v>
      </c>
      <c r="T179" s="3">
        <v>3483</v>
      </c>
      <c r="U179" s="3">
        <v>3749</v>
      </c>
    </row>
    <row r="180" spans="1:21" x14ac:dyDescent="0.25">
      <c r="A180" s="4">
        <v>1.2361805555555556</v>
      </c>
      <c r="B180" s="5">
        <f t="shared" si="2"/>
        <v>29.666666666666668</v>
      </c>
      <c r="C180" s="3">
        <v>15373</v>
      </c>
      <c r="D180" s="3">
        <v>23626</v>
      </c>
      <c r="E180" s="3">
        <v>28353</v>
      </c>
      <c r="F180" s="3">
        <v>33929</v>
      </c>
      <c r="G180" s="3">
        <v>13679</v>
      </c>
      <c r="H180" s="3">
        <v>13255</v>
      </c>
      <c r="I180" s="3">
        <v>13568</v>
      </c>
      <c r="J180" s="3">
        <v>13464</v>
      </c>
      <c r="K180" s="3">
        <v>7226</v>
      </c>
      <c r="L180" s="3">
        <v>8870</v>
      </c>
      <c r="M180" s="3">
        <v>11319</v>
      </c>
      <c r="N180" s="3">
        <v>21493</v>
      </c>
      <c r="O180" s="3">
        <v>18231</v>
      </c>
      <c r="P180" s="3">
        <v>24037</v>
      </c>
      <c r="Q180" s="3">
        <v>27946</v>
      </c>
      <c r="R180" s="3">
        <v>38075</v>
      </c>
      <c r="S180" s="3">
        <v>3412</v>
      </c>
      <c r="T180" s="3">
        <v>3487</v>
      </c>
      <c r="U180" s="3">
        <v>3751</v>
      </c>
    </row>
    <row r="181" spans="1:21" x14ac:dyDescent="0.25">
      <c r="A181" s="4">
        <v>1.243125</v>
      </c>
      <c r="B181" s="5">
        <f t="shared" si="2"/>
        <v>29.833333333333336</v>
      </c>
      <c r="C181" s="3">
        <v>15389</v>
      </c>
      <c r="D181" s="3">
        <v>22756</v>
      </c>
      <c r="E181" s="3">
        <v>28504</v>
      </c>
      <c r="F181" s="3">
        <v>33759</v>
      </c>
      <c r="G181" s="3">
        <v>13763</v>
      </c>
      <c r="H181" s="3">
        <v>13362</v>
      </c>
      <c r="I181" s="3">
        <v>13571</v>
      </c>
      <c r="J181" s="3">
        <v>13116</v>
      </c>
      <c r="K181" s="3">
        <v>7222</v>
      </c>
      <c r="L181" s="3">
        <v>8693</v>
      </c>
      <c r="M181" s="3">
        <v>11318</v>
      </c>
      <c r="N181" s="3">
        <v>21588</v>
      </c>
      <c r="O181" s="3">
        <v>18221</v>
      </c>
      <c r="P181" s="3">
        <v>23822</v>
      </c>
      <c r="Q181" s="3">
        <v>27792</v>
      </c>
      <c r="R181" s="3">
        <v>38295</v>
      </c>
      <c r="S181" s="3">
        <v>3400</v>
      </c>
      <c r="T181" s="3">
        <v>3485</v>
      </c>
      <c r="U181" s="3">
        <v>3737</v>
      </c>
    </row>
    <row r="182" spans="1:21" x14ac:dyDescent="0.25">
      <c r="A182" s="4">
        <v>1.2500694444444445</v>
      </c>
      <c r="B182" s="5">
        <f t="shared" si="2"/>
        <v>30</v>
      </c>
      <c r="C182" s="3">
        <v>15468</v>
      </c>
      <c r="D182" s="3">
        <v>22638</v>
      </c>
      <c r="E182" s="3">
        <v>28718</v>
      </c>
      <c r="F182" s="3">
        <v>34051</v>
      </c>
      <c r="G182" s="3">
        <v>13636</v>
      </c>
      <c r="H182" s="3">
        <v>13357</v>
      </c>
      <c r="I182" s="3">
        <v>13388</v>
      </c>
      <c r="J182" s="3">
        <v>13541</v>
      </c>
      <c r="K182" s="3">
        <v>7264</v>
      </c>
      <c r="L182" s="3">
        <v>8636</v>
      </c>
      <c r="M182" s="3">
        <v>11302</v>
      </c>
      <c r="N182" s="3">
        <v>21566</v>
      </c>
      <c r="O182" s="3">
        <v>17861</v>
      </c>
      <c r="P182" s="3">
        <v>24088</v>
      </c>
      <c r="Q182" s="3">
        <v>27914</v>
      </c>
      <c r="R182" s="3">
        <v>37922</v>
      </c>
      <c r="S182" s="3">
        <v>3413</v>
      </c>
      <c r="T182" s="3">
        <v>3489</v>
      </c>
      <c r="U182" s="3">
        <v>3744</v>
      </c>
    </row>
    <row r="183" spans="1:21" x14ac:dyDescent="0.25">
      <c r="A183" s="4">
        <v>1.2570138888888889</v>
      </c>
      <c r="B183" s="5">
        <f t="shared" si="2"/>
        <v>30.166666666666664</v>
      </c>
      <c r="C183" s="3">
        <v>15509</v>
      </c>
      <c r="D183" s="3">
        <v>23959</v>
      </c>
      <c r="E183" s="3">
        <v>28686</v>
      </c>
      <c r="F183" s="3">
        <v>33889</v>
      </c>
      <c r="G183" s="3">
        <v>13751</v>
      </c>
      <c r="H183" s="3">
        <v>13378</v>
      </c>
      <c r="I183" s="3">
        <v>13273</v>
      </c>
      <c r="J183" s="3">
        <v>13079</v>
      </c>
      <c r="K183" s="3">
        <v>7245</v>
      </c>
      <c r="L183" s="3">
        <v>8668</v>
      </c>
      <c r="M183" s="3">
        <v>11263</v>
      </c>
      <c r="N183" s="3">
        <v>21647</v>
      </c>
      <c r="O183" s="3">
        <v>18157</v>
      </c>
      <c r="P183" s="3">
        <v>23218</v>
      </c>
      <c r="Q183" s="3">
        <v>27760</v>
      </c>
      <c r="R183" s="3">
        <v>38037</v>
      </c>
      <c r="S183" s="3">
        <v>3402</v>
      </c>
      <c r="T183" s="3">
        <v>3473</v>
      </c>
      <c r="U183" s="3">
        <v>3730</v>
      </c>
    </row>
    <row r="184" spans="1:21" x14ac:dyDescent="0.25">
      <c r="A184" s="4">
        <v>1.2639583333333333</v>
      </c>
      <c r="B184" s="5">
        <f t="shared" si="2"/>
        <v>30.333333333333332</v>
      </c>
      <c r="C184" s="3">
        <v>15555</v>
      </c>
      <c r="D184" s="3">
        <v>22678</v>
      </c>
      <c r="E184" s="3">
        <v>28647</v>
      </c>
      <c r="F184" s="3">
        <v>34026</v>
      </c>
      <c r="G184" s="3">
        <v>13793</v>
      </c>
      <c r="H184" s="3">
        <v>13455</v>
      </c>
      <c r="I184" s="3">
        <v>13448</v>
      </c>
      <c r="J184" s="3">
        <v>13476</v>
      </c>
      <c r="K184" s="3">
        <v>7266</v>
      </c>
      <c r="L184" s="3">
        <v>8650</v>
      </c>
      <c r="M184" s="3">
        <v>11305</v>
      </c>
      <c r="N184" s="3">
        <v>21532</v>
      </c>
      <c r="O184" s="3">
        <v>18238</v>
      </c>
      <c r="P184" s="3">
        <v>24197</v>
      </c>
      <c r="Q184" s="3">
        <v>27678</v>
      </c>
      <c r="R184" s="3">
        <v>37791</v>
      </c>
      <c r="S184" s="3">
        <v>3398</v>
      </c>
      <c r="T184" s="3">
        <v>3487</v>
      </c>
      <c r="U184" s="3">
        <v>3731</v>
      </c>
    </row>
    <row r="185" spans="1:21" x14ac:dyDescent="0.25">
      <c r="A185" s="4">
        <v>1.2709027777777777</v>
      </c>
      <c r="B185" s="5">
        <f t="shared" si="2"/>
        <v>30.5</v>
      </c>
      <c r="C185" s="3">
        <v>15417</v>
      </c>
      <c r="D185" s="3">
        <v>23349</v>
      </c>
      <c r="E185" s="3">
        <v>28749</v>
      </c>
      <c r="F185" s="3">
        <v>34058</v>
      </c>
      <c r="G185" s="3">
        <v>13900</v>
      </c>
      <c r="H185" s="3">
        <v>13416</v>
      </c>
      <c r="I185" s="3">
        <v>13325</v>
      </c>
      <c r="J185" s="3">
        <v>13115</v>
      </c>
      <c r="K185" s="3">
        <v>7288</v>
      </c>
      <c r="L185" s="3">
        <v>8666</v>
      </c>
      <c r="M185" s="3">
        <v>11228</v>
      </c>
      <c r="N185" s="3">
        <v>21585</v>
      </c>
      <c r="O185" s="3">
        <v>18043</v>
      </c>
      <c r="P185" s="3">
        <v>23897</v>
      </c>
      <c r="Q185" s="3">
        <v>27635</v>
      </c>
      <c r="R185" s="3">
        <v>37844</v>
      </c>
      <c r="S185" s="3">
        <v>3398</v>
      </c>
      <c r="T185" s="3">
        <v>3485</v>
      </c>
      <c r="U185" s="3">
        <v>3750</v>
      </c>
    </row>
    <row r="186" spans="1:21" x14ac:dyDescent="0.25">
      <c r="A186" s="4">
        <v>1.2778472222222221</v>
      </c>
      <c r="B186" s="5">
        <f t="shared" si="2"/>
        <v>30.666666666666664</v>
      </c>
      <c r="C186" s="3">
        <v>15556</v>
      </c>
      <c r="D186" s="3">
        <v>22492</v>
      </c>
      <c r="E186" s="3">
        <v>28595</v>
      </c>
      <c r="F186" s="3">
        <v>33572</v>
      </c>
      <c r="G186" s="3">
        <v>13974</v>
      </c>
      <c r="H186" s="3">
        <v>13364</v>
      </c>
      <c r="I186" s="3">
        <v>13255</v>
      </c>
      <c r="J186" s="3">
        <v>13455</v>
      </c>
      <c r="K186" s="3">
        <v>7296</v>
      </c>
      <c r="L186" s="3">
        <v>8747</v>
      </c>
      <c r="M186" s="3">
        <v>11295</v>
      </c>
      <c r="N186" s="3">
        <v>21381</v>
      </c>
      <c r="O186" s="3">
        <v>18181</v>
      </c>
      <c r="P186" s="3">
        <v>24208</v>
      </c>
      <c r="Q186" s="3">
        <v>27788</v>
      </c>
      <c r="R186" s="3">
        <v>38088</v>
      </c>
      <c r="S186" s="3">
        <v>3397</v>
      </c>
      <c r="T186" s="3">
        <v>3483</v>
      </c>
      <c r="U186" s="3">
        <v>3718</v>
      </c>
    </row>
    <row r="187" spans="1:21" x14ac:dyDescent="0.25">
      <c r="A187" s="4">
        <v>1.2847916666666668</v>
      </c>
      <c r="B187" s="5">
        <f t="shared" si="2"/>
        <v>30.833333333333336</v>
      </c>
      <c r="C187" s="3">
        <v>15453</v>
      </c>
      <c r="D187" s="3">
        <v>23343</v>
      </c>
      <c r="E187" s="3">
        <v>28432</v>
      </c>
      <c r="F187" s="3">
        <v>33915</v>
      </c>
      <c r="G187" s="3">
        <v>13925</v>
      </c>
      <c r="H187" s="3">
        <v>13398</v>
      </c>
      <c r="I187" s="3">
        <v>13391</v>
      </c>
      <c r="J187" s="3">
        <v>13118</v>
      </c>
      <c r="K187" s="3">
        <v>7256</v>
      </c>
      <c r="L187" s="3">
        <v>8752</v>
      </c>
      <c r="M187" s="3">
        <v>11295</v>
      </c>
      <c r="N187" s="3">
        <v>21528</v>
      </c>
      <c r="O187" s="3">
        <v>18098</v>
      </c>
      <c r="P187" s="3">
        <v>24375</v>
      </c>
      <c r="Q187" s="3">
        <v>27664</v>
      </c>
      <c r="R187" s="3">
        <v>38018</v>
      </c>
      <c r="S187" s="3">
        <v>3406</v>
      </c>
      <c r="T187" s="3">
        <v>3480</v>
      </c>
      <c r="U187" s="3">
        <v>3726</v>
      </c>
    </row>
    <row r="188" spans="1:21" x14ac:dyDescent="0.25">
      <c r="A188" s="4">
        <v>1.291736111111111</v>
      </c>
      <c r="B188" s="5">
        <f t="shared" si="2"/>
        <v>30.999999999999996</v>
      </c>
      <c r="C188" s="3">
        <v>15457</v>
      </c>
      <c r="D188" s="3">
        <v>23203</v>
      </c>
      <c r="E188" s="3">
        <v>28779</v>
      </c>
      <c r="F188" s="3">
        <v>34328</v>
      </c>
      <c r="G188" s="3">
        <v>13995</v>
      </c>
      <c r="H188" s="3">
        <v>13453</v>
      </c>
      <c r="I188" s="3">
        <v>13291</v>
      </c>
      <c r="J188" s="3">
        <v>13399</v>
      </c>
      <c r="K188" s="3">
        <v>7262</v>
      </c>
      <c r="L188" s="3">
        <v>8850</v>
      </c>
      <c r="M188" s="3">
        <v>11301</v>
      </c>
      <c r="N188" s="3">
        <v>21580</v>
      </c>
      <c r="O188" s="3">
        <v>18341</v>
      </c>
      <c r="P188" s="3">
        <v>23560</v>
      </c>
      <c r="Q188" s="3">
        <v>27746</v>
      </c>
      <c r="R188" s="3">
        <v>38293</v>
      </c>
      <c r="S188" s="3">
        <v>3411</v>
      </c>
      <c r="T188" s="3">
        <v>3473</v>
      </c>
      <c r="U188" s="3">
        <v>3718</v>
      </c>
    </row>
    <row r="189" spans="1:21" x14ac:dyDescent="0.25">
      <c r="A189" s="4">
        <v>1.2986805555555556</v>
      </c>
      <c r="B189" s="5">
        <f t="shared" si="2"/>
        <v>31.166666666666668</v>
      </c>
      <c r="C189" s="3">
        <v>15473</v>
      </c>
      <c r="D189" s="3">
        <v>22838</v>
      </c>
      <c r="E189" s="3">
        <v>28866</v>
      </c>
      <c r="F189" s="3">
        <v>33937</v>
      </c>
      <c r="G189" s="3">
        <v>14040</v>
      </c>
      <c r="H189" s="3">
        <v>13428</v>
      </c>
      <c r="I189" s="3">
        <v>13339</v>
      </c>
      <c r="J189" s="3">
        <v>13466</v>
      </c>
      <c r="K189" s="3">
        <v>7265</v>
      </c>
      <c r="L189" s="3">
        <v>8861</v>
      </c>
      <c r="M189" s="3">
        <v>11271</v>
      </c>
      <c r="N189" s="3">
        <v>21375</v>
      </c>
      <c r="O189" s="3">
        <v>17935</v>
      </c>
      <c r="P189" s="3">
        <v>23946</v>
      </c>
      <c r="Q189" s="3">
        <v>27634</v>
      </c>
      <c r="R189" s="3">
        <v>38349</v>
      </c>
      <c r="S189" s="3">
        <v>3416</v>
      </c>
      <c r="T189" s="3">
        <v>3493</v>
      </c>
      <c r="U189" s="3">
        <v>3737</v>
      </c>
    </row>
    <row r="190" spans="1:21" x14ac:dyDescent="0.25">
      <c r="A190" s="4">
        <v>1.305625</v>
      </c>
      <c r="B190" s="5">
        <f t="shared" si="2"/>
        <v>31.333333333333336</v>
      </c>
      <c r="C190" s="3">
        <v>15510</v>
      </c>
      <c r="D190" s="3">
        <v>23797</v>
      </c>
      <c r="E190" s="3">
        <v>28971</v>
      </c>
      <c r="F190" s="3">
        <v>34011</v>
      </c>
      <c r="G190" s="3">
        <v>14034</v>
      </c>
      <c r="H190" s="3">
        <v>13515</v>
      </c>
      <c r="I190" s="3">
        <v>13284</v>
      </c>
      <c r="J190" s="3">
        <v>13148</v>
      </c>
      <c r="K190" s="3">
        <v>7237</v>
      </c>
      <c r="L190" s="3">
        <v>8708</v>
      </c>
      <c r="M190" s="3">
        <v>11282</v>
      </c>
      <c r="N190" s="3">
        <v>21409</v>
      </c>
      <c r="O190" s="3">
        <v>18381</v>
      </c>
      <c r="P190" s="3">
        <v>24345</v>
      </c>
      <c r="Q190" s="3">
        <v>27803</v>
      </c>
      <c r="R190" s="3">
        <v>37967</v>
      </c>
      <c r="S190" s="3">
        <v>3403</v>
      </c>
      <c r="T190" s="3">
        <v>3484</v>
      </c>
      <c r="U190" s="3">
        <v>3732</v>
      </c>
    </row>
    <row r="191" spans="1:21" x14ac:dyDescent="0.25">
      <c r="A191" s="4">
        <v>1.3125694444444445</v>
      </c>
      <c r="B191" s="5">
        <f t="shared" si="2"/>
        <v>31.5</v>
      </c>
      <c r="C191" s="3">
        <v>15442</v>
      </c>
      <c r="D191" s="3">
        <v>22660</v>
      </c>
      <c r="E191" s="3">
        <v>28713</v>
      </c>
      <c r="F191" s="3">
        <v>33619</v>
      </c>
      <c r="G191" s="3">
        <v>13977</v>
      </c>
      <c r="H191" s="3">
        <v>13439</v>
      </c>
      <c r="I191" s="3">
        <v>13314</v>
      </c>
      <c r="J191" s="3">
        <v>13386</v>
      </c>
      <c r="K191" s="3">
        <v>7259</v>
      </c>
      <c r="L191" s="3">
        <v>8714</v>
      </c>
      <c r="M191" s="3">
        <v>11245</v>
      </c>
      <c r="N191" s="3">
        <v>21549</v>
      </c>
      <c r="O191" s="3">
        <v>18050</v>
      </c>
      <c r="P191" s="3">
        <v>24402</v>
      </c>
      <c r="Q191" s="3">
        <v>27849</v>
      </c>
      <c r="R191" s="3">
        <v>38030</v>
      </c>
      <c r="S191" s="3">
        <v>3395</v>
      </c>
      <c r="T191" s="3">
        <v>3480</v>
      </c>
      <c r="U191" s="3">
        <v>3722</v>
      </c>
    </row>
    <row r="192" spans="1:21" x14ac:dyDescent="0.25">
      <c r="A192" s="4">
        <v>1.3195138888888889</v>
      </c>
      <c r="B192" s="5">
        <f t="shared" si="2"/>
        <v>31.666666666666664</v>
      </c>
      <c r="C192" s="3">
        <v>15539</v>
      </c>
      <c r="D192" s="3">
        <v>23239</v>
      </c>
      <c r="E192" s="3">
        <v>28902</v>
      </c>
      <c r="F192" s="3">
        <v>33459</v>
      </c>
      <c r="G192" s="3">
        <v>13995</v>
      </c>
      <c r="H192" s="3">
        <v>13492</v>
      </c>
      <c r="I192" s="3">
        <v>13291</v>
      </c>
      <c r="J192" s="3">
        <v>13164</v>
      </c>
      <c r="K192" s="3">
        <v>7288</v>
      </c>
      <c r="L192" s="3">
        <v>8597</v>
      </c>
      <c r="M192" s="3">
        <v>11268</v>
      </c>
      <c r="N192" s="3">
        <v>21434</v>
      </c>
      <c r="O192" s="3">
        <v>18381</v>
      </c>
      <c r="P192" s="3">
        <v>24360</v>
      </c>
      <c r="Q192" s="3">
        <v>27835</v>
      </c>
      <c r="R192" s="3">
        <v>37909</v>
      </c>
      <c r="S192" s="3">
        <v>3401</v>
      </c>
      <c r="T192" s="3">
        <v>3473</v>
      </c>
      <c r="U192" s="3">
        <v>3751</v>
      </c>
    </row>
    <row r="193" spans="1:21" x14ac:dyDescent="0.25">
      <c r="A193" s="4">
        <v>1.3264583333333333</v>
      </c>
      <c r="B193" s="5">
        <f t="shared" si="2"/>
        <v>31.833333333333332</v>
      </c>
      <c r="C193" s="3">
        <v>15514</v>
      </c>
      <c r="D193" s="3">
        <v>23552</v>
      </c>
      <c r="E193" s="3">
        <v>29138</v>
      </c>
      <c r="F193" s="3">
        <v>33701</v>
      </c>
      <c r="G193" s="3">
        <v>14030</v>
      </c>
      <c r="H193" s="3">
        <v>13460</v>
      </c>
      <c r="I193" s="3">
        <v>13344</v>
      </c>
      <c r="J193" s="3">
        <v>13506</v>
      </c>
      <c r="K193" s="3">
        <v>7293</v>
      </c>
      <c r="L193" s="3">
        <v>8734</v>
      </c>
      <c r="M193" s="3">
        <v>11260</v>
      </c>
      <c r="N193" s="3">
        <v>21385</v>
      </c>
      <c r="O193" s="3">
        <v>17941</v>
      </c>
      <c r="P193" s="3">
        <v>23817</v>
      </c>
      <c r="Q193" s="3">
        <v>27794</v>
      </c>
      <c r="R193" s="3">
        <v>37912</v>
      </c>
      <c r="S193" s="3">
        <v>3411</v>
      </c>
      <c r="T193" s="3">
        <v>3477</v>
      </c>
      <c r="U193" s="3">
        <v>3728</v>
      </c>
    </row>
    <row r="194" spans="1:21" x14ac:dyDescent="0.25">
      <c r="A194" s="4">
        <v>1.3334027777777777</v>
      </c>
      <c r="B194" s="5">
        <f t="shared" si="2"/>
        <v>32</v>
      </c>
      <c r="C194" s="3">
        <v>15661</v>
      </c>
      <c r="D194" s="3">
        <v>22919</v>
      </c>
      <c r="E194" s="3">
        <v>28917</v>
      </c>
      <c r="F194" s="3">
        <v>34447</v>
      </c>
      <c r="G194" s="3">
        <v>13979</v>
      </c>
      <c r="H194" s="3">
        <v>13539</v>
      </c>
      <c r="I194" s="3">
        <v>13552</v>
      </c>
      <c r="J194" s="3">
        <v>13203</v>
      </c>
      <c r="K194" s="3">
        <v>7295</v>
      </c>
      <c r="L194" s="3">
        <v>8854</v>
      </c>
      <c r="M194" s="3">
        <v>11252</v>
      </c>
      <c r="N194" s="3">
        <v>21306</v>
      </c>
      <c r="O194" s="3">
        <v>18436</v>
      </c>
      <c r="P194" s="3">
        <v>24479</v>
      </c>
      <c r="Q194" s="3">
        <v>27816</v>
      </c>
      <c r="R194" s="3">
        <v>38088</v>
      </c>
      <c r="S194" s="3">
        <v>3421</v>
      </c>
      <c r="T194" s="3">
        <v>3461</v>
      </c>
      <c r="U194" s="3">
        <v>3739</v>
      </c>
    </row>
    <row r="195" spans="1:21" x14ac:dyDescent="0.25">
      <c r="A195" s="4">
        <v>1.3403472222222224</v>
      </c>
      <c r="B195" s="5">
        <f t="shared" ref="B195:B258" si="3">(A195-$A$2)*24</f>
        <v>32.166666666666671</v>
      </c>
      <c r="C195" s="3">
        <v>15509</v>
      </c>
      <c r="D195" s="3">
        <v>23173</v>
      </c>
      <c r="E195" s="3">
        <v>29089</v>
      </c>
      <c r="F195" s="3">
        <v>34019</v>
      </c>
      <c r="G195" s="3">
        <v>13973</v>
      </c>
      <c r="H195" s="3">
        <v>13504</v>
      </c>
      <c r="I195" s="3">
        <v>13699</v>
      </c>
      <c r="J195" s="3">
        <v>13228</v>
      </c>
      <c r="K195" s="3">
        <v>7284</v>
      </c>
      <c r="L195" s="3">
        <v>8952</v>
      </c>
      <c r="M195" s="3">
        <v>11285</v>
      </c>
      <c r="N195" s="3">
        <v>21514</v>
      </c>
      <c r="O195" s="3">
        <v>18028</v>
      </c>
      <c r="P195" s="3">
        <v>24631</v>
      </c>
      <c r="Q195" s="3">
        <v>27912</v>
      </c>
      <c r="R195" s="3">
        <v>38072</v>
      </c>
      <c r="S195" s="3">
        <v>3409</v>
      </c>
      <c r="T195" s="3">
        <v>3489</v>
      </c>
      <c r="U195" s="3">
        <v>3742</v>
      </c>
    </row>
    <row r="196" spans="1:21" x14ac:dyDescent="0.25">
      <c r="A196" s="4">
        <v>1.3472916666666668</v>
      </c>
      <c r="B196" s="5">
        <f t="shared" si="3"/>
        <v>32.333333333333336</v>
      </c>
      <c r="C196" s="3">
        <v>15556</v>
      </c>
      <c r="D196" s="3">
        <v>23205</v>
      </c>
      <c r="E196" s="3">
        <v>28738</v>
      </c>
      <c r="F196" s="3">
        <v>33839</v>
      </c>
      <c r="G196" s="3">
        <v>13912</v>
      </c>
      <c r="H196" s="3">
        <v>13500</v>
      </c>
      <c r="I196" s="3">
        <v>13355</v>
      </c>
      <c r="J196" s="3">
        <v>13375</v>
      </c>
      <c r="K196" s="3">
        <v>7309</v>
      </c>
      <c r="L196" s="3">
        <v>8988</v>
      </c>
      <c r="M196" s="3">
        <v>11271</v>
      </c>
      <c r="N196" s="3">
        <v>21368</v>
      </c>
      <c r="O196" s="3">
        <v>18318</v>
      </c>
      <c r="P196" s="3">
        <v>24221</v>
      </c>
      <c r="Q196" s="3">
        <v>27874</v>
      </c>
      <c r="R196" s="3">
        <v>38228</v>
      </c>
      <c r="S196" s="3">
        <v>3404</v>
      </c>
      <c r="T196" s="3">
        <v>3488</v>
      </c>
      <c r="U196" s="3">
        <v>3724</v>
      </c>
    </row>
    <row r="197" spans="1:21" x14ac:dyDescent="0.25">
      <c r="A197" s="4">
        <v>1.354236111111111</v>
      </c>
      <c r="B197" s="5">
        <f t="shared" si="3"/>
        <v>32.5</v>
      </c>
      <c r="C197" s="3">
        <v>15598</v>
      </c>
      <c r="D197" s="3">
        <v>23043</v>
      </c>
      <c r="E197" s="3">
        <v>29140</v>
      </c>
      <c r="F197" s="3">
        <v>34282</v>
      </c>
      <c r="G197" s="3">
        <v>14016</v>
      </c>
      <c r="H197" s="3">
        <v>13530</v>
      </c>
      <c r="I197" s="3">
        <v>13298</v>
      </c>
      <c r="J197" s="3">
        <v>13134</v>
      </c>
      <c r="K197" s="3">
        <v>7341</v>
      </c>
      <c r="L197" s="3">
        <v>8889</v>
      </c>
      <c r="M197" s="3">
        <v>11310</v>
      </c>
      <c r="N197" s="3">
        <v>21460</v>
      </c>
      <c r="O197" s="3">
        <v>18296</v>
      </c>
      <c r="P197" s="3">
        <v>24326</v>
      </c>
      <c r="Q197" s="3">
        <v>28044</v>
      </c>
      <c r="R197" s="3">
        <v>36780</v>
      </c>
      <c r="S197" s="3">
        <v>3414</v>
      </c>
      <c r="T197" s="3">
        <v>3468</v>
      </c>
      <c r="U197" s="3">
        <v>3728</v>
      </c>
    </row>
    <row r="198" spans="1:21" x14ac:dyDescent="0.25">
      <c r="A198" s="4">
        <v>1.3611805555555556</v>
      </c>
      <c r="B198" s="5">
        <f t="shared" si="3"/>
        <v>32.666666666666671</v>
      </c>
      <c r="C198" s="3">
        <v>15599</v>
      </c>
      <c r="D198" s="3">
        <v>22870</v>
      </c>
      <c r="E198" s="3">
        <v>29016</v>
      </c>
      <c r="F198" s="3">
        <v>34253</v>
      </c>
      <c r="G198" s="3">
        <v>14004</v>
      </c>
      <c r="H198" s="3">
        <v>13526</v>
      </c>
      <c r="I198" s="3">
        <v>13389</v>
      </c>
      <c r="J198" s="3">
        <v>13444</v>
      </c>
      <c r="K198" s="3">
        <v>7254</v>
      </c>
      <c r="L198" s="3">
        <v>8533</v>
      </c>
      <c r="M198" s="3">
        <v>11259</v>
      </c>
      <c r="N198" s="3">
        <v>21486</v>
      </c>
      <c r="O198" s="3">
        <v>18473</v>
      </c>
      <c r="P198" s="3">
        <v>24713</v>
      </c>
      <c r="Q198" s="3">
        <v>27816</v>
      </c>
      <c r="R198" s="3">
        <v>36913</v>
      </c>
      <c r="S198" s="3">
        <v>3418</v>
      </c>
      <c r="T198" s="3">
        <v>3472</v>
      </c>
      <c r="U198" s="3">
        <v>3724</v>
      </c>
    </row>
    <row r="199" spans="1:21" x14ac:dyDescent="0.25">
      <c r="A199" s="4">
        <v>1.368125</v>
      </c>
      <c r="B199" s="5">
        <f t="shared" si="3"/>
        <v>32.833333333333336</v>
      </c>
      <c r="C199" s="3">
        <v>15615</v>
      </c>
      <c r="D199" s="3">
        <v>24097</v>
      </c>
      <c r="E199" s="3">
        <v>28946</v>
      </c>
      <c r="F199" s="3">
        <v>33730</v>
      </c>
      <c r="G199" s="3">
        <v>13786</v>
      </c>
      <c r="H199" s="3">
        <v>13582</v>
      </c>
      <c r="I199" s="3">
        <v>13892</v>
      </c>
      <c r="J199" s="3">
        <v>13238</v>
      </c>
      <c r="K199" s="3">
        <v>7334</v>
      </c>
      <c r="L199" s="3">
        <v>8646</v>
      </c>
      <c r="M199" s="3">
        <v>11237</v>
      </c>
      <c r="N199" s="3">
        <v>21469</v>
      </c>
      <c r="O199" s="3">
        <v>18558</v>
      </c>
      <c r="P199" s="3">
        <v>24515</v>
      </c>
      <c r="Q199" s="3">
        <v>28038</v>
      </c>
      <c r="R199" s="3">
        <v>36937</v>
      </c>
      <c r="S199" s="3">
        <v>3430</v>
      </c>
      <c r="T199" s="3">
        <v>3509</v>
      </c>
      <c r="U199" s="3">
        <v>3723</v>
      </c>
    </row>
    <row r="200" spans="1:21" x14ac:dyDescent="0.25">
      <c r="A200" s="4">
        <v>1.3750694444444445</v>
      </c>
      <c r="B200" s="5">
        <f t="shared" si="3"/>
        <v>33</v>
      </c>
      <c r="C200" s="3">
        <v>15574</v>
      </c>
      <c r="D200" s="3">
        <v>23081</v>
      </c>
      <c r="E200" s="3">
        <v>29012</v>
      </c>
      <c r="F200" s="3">
        <v>33469</v>
      </c>
      <c r="G200" s="3">
        <v>13730</v>
      </c>
      <c r="H200" s="3">
        <v>13480</v>
      </c>
      <c r="I200" s="3">
        <v>13765</v>
      </c>
      <c r="J200" s="3">
        <v>13471</v>
      </c>
      <c r="K200" s="3">
        <v>7265</v>
      </c>
      <c r="L200" s="3">
        <v>8611</v>
      </c>
      <c r="M200" s="3">
        <v>11230</v>
      </c>
      <c r="N200" s="3">
        <v>21353</v>
      </c>
      <c r="O200" s="3">
        <v>18228</v>
      </c>
      <c r="P200" s="3">
        <v>25032</v>
      </c>
      <c r="Q200" s="3">
        <v>27994</v>
      </c>
      <c r="R200" s="3">
        <v>36690</v>
      </c>
      <c r="S200" s="3">
        <v>3412</v>
      </c>
      <c r="T200" s="3">
        <v>3477</v>
      </c>
      <c r="U200" s="3">
        <v>3749</v>
      </c>
    </row>
    <row r="201" spans="1:21" x14ac:dyDescent="0.25">
      <c r="A201" s="4">
        <v>1.3820138888888891</v>
      </c>
      <c r="B201" s="5">
        <f t="shared" si="3"/>
        <v>33.166666666666671</v>
      </c>
      <c r="C201" s="3">
        <v>15573</v>
      </c>
      <c r="D201" s="3">
        <v>23459</v>
      </c>
      <c r="E201" s="3">
        <v>29000</v>
      </c>
      <c r="F201" s="3">
        <v>33801</v>
      </c>
      <c r="G201" s="3">
        <v>13822</v>
      </c>
      <c r="H201" s="3">
        <v>13476</v>
      </c>
      <c r="I201" s="3">
        <v>13690</v>
      </c>
      <c r="J201" s="3">
        <v>13477</v>
      </c>
      <c r="K201" s="3">
        <v>7273</v>
      </c>
      <c r="L201" s="3">
        <v>8633</v>
      </c>
      <c r="M201" s="3">
        <v>11276</v>
      </c>
      <c r="N201" s="3">
        <v>21430</v>
      </c>
      <c r="O201" s="3">
        <v>18644</v>
      </c>
      <c r="P201" s="3">
        <v>24758</v>
      </c>
      <c r="Q201" s="3">
        <v>27952</v>
      </c>
      <c r="R201" s="3">
        <v>36659</v>
      </c>
      <c r="S201" s="3">
        <v>3404</v>
      </c>
      <c r="T201" s="3">
        <v>3479</v>
      </c>
      <c r="U201" s="3">
        <v>3715</v>
      </c>
    </row>
    <row r="202" spans="1:21" x14ac:dyDescent="0.25">
      <c r="A202" s="4">
        <v>1.3889583333333333</v>
      </c>
      <c r="B202" s="5">
        <f t="shared" si="3"/>
        <v>33.333333333333329</v>
      </c>
      <c r="C202" s="3">
        <v>15806</v>
      </c>
      <c r="D202" s="3">
        <v>23172</v>
      </c>
      <c r="E202" s="3">
        <v>29035</v>
      </c>
      <c r="F202" s="3">
        <v>33938</v>
      </c>
      <c r="G202" s="3">
        <v>13826</v>
      </c>
      <c r="H202" s="3">
        <v>13380</v>
      </c>
      <c r="I202" s="3">
        <v>13825</v>
      </c>
      <c r="J202" s="3">
        <v>13176</v>
      </c>
      <c r="K202" s="3">
        <v>7253</v>
      </c>
      <c r="L202" s="3">
        <v>8694</v>
      </c>
      <c r="M202" s="3">
        <v>11266</v>
      </c>
      <c r="N202" s="3">
        <v>21392</v>
      </c>
      <c r="O202" s="3">
        <v>18701</v>
      </c>
      <c r="P202" s="3">
        <v>23974</v>
      </c>
      <c r="Q202" s="3">
        <v>27815</v>
      </c>
      <c r="R202" s="3">
        <v>36715</v>
      </c>
      <c r="S202" s="3">
        <v>3415</v>
      </c>
      <c r="T202" s="3">
        <v>3487</v>
      </c>
      <c r="U202" s="3">
        <v>3715</v>
      </c>
    </row>
    <row r="203" spans="1:21" x14ac:dyDescent="0.25">
      <c r="A203" s="4">
        <v>1.3959027777777777</v>
      </c>
      <c r="B203" s="5">
        <f t="shared" si="3"/>
        <v>33.5</v>
      </c>
      <c r="C203" s="3">
        <v>15612</v>
      </c>
      <c r="D203" s="3">
        <v>23268</v>
      </c>
      <c r="E203" s="3">
        <v>29223</v>
      </c>
      <c r="F203" s="3">
        <v>34026</v>
      </c>
      <c r="G203" s="3">
        <v>13793</v>
      </c>
      <c r="H203" s="3">
        <v>13497</v>
      </c>
      <c r="I203" s="3">
        <v>13838</v>
      </c>
      <c r="J203" s="3">
        <v>13404</v>
      </c>
      <c r="K203" s="3">
        <v>7266</v>
      </c>
      <c r="L203" s="3">
        <v>8660</v>
      </c>
      <c r="M203" s="3">
        <v>11270</v>
      </c>
      <c r="N203" s="3">
        <v>21396</v>
      </c>
      <c r="O203" s="3">
        <v>18732</v>
      </c>
      <c r="P203" s="3">
        <v>24357</v>
      </c>
      <c r="Q203" s="3">
        <v>27973</v>
      </c>
      <c r="R203" s="3">
        <v>36609</v>
      </c>
      <c r="S203" s="3">
        <v>3405</v>
      </c>
      <c r="T203" s="3">
        <v>3474</v>
      </c>
      <c r="U203" s="3">
        <v>3745</v>
      </c>
    </row>
    <row r="204" spans="1:21" x14ac:dyDescent="0.25">
      <c r="A204" s="4">
        <v>1.4028472222222224</v>
      </c>
      <c r="B204" s="5">
        <f t="shared" si="3"/>
        <v>33.666666666666671</v>
      </c>
      <c r="C204" s="3">
        <v>15666</v>
      </c>
      <c r="D204" s="3">
        <v>23986</v>
      </c>
      <c r="E204" s="3">
        <v>29078</v>
      </c>
      <c r="F204" s="3">
        <v>33980</v>
      </c>
      <c r="G204" s="3">
        <v>13583</v>
      </c>
      <c r="H204" s="3">
        <v>13466</v>
      </c>
      <c r="I204" s="3">
        <v>13350</v>
      </c>
      <c r="J204" s="3">
        <v>13340</v>
      </c>
      <c r="K204" s="3">
        <v>7289</v>
      </c>
      <c r="L204" s="3">
        <v>8732</v>
      </c>
      <c r="M204" s="3">
        <v>11232</v>
      </c>
      <c r="N204" s="3">
        <v>21413</v>
      </c>
      <c r="O204" s="3">
        <v>18663</v>
      </c>
      <c r="P204" s="3">
        <v>24125</v>
      </c>
      <c r="Q204" s="3">
        <v>28106</v>
      </c>
      <c r="R204" s="3">
        <v>36601</v>
      </c>
      <c r="S204" s="3">
        <v>3423</v>
      </c>
      <c r="T204" s="3">
        <v>3474</v>
      </c>
      <c r="U204" s="3">
        <v>3726</v>
      </c>
    </row>
    <row r="205" spans="1:21" x14ac:dyDescent="0.25">
      <c r="A205" s="4">
        <v>1.4097916666666668</v>
      </c>
      <c r="B205" s="5">
        <f t="shared" si="3"/>
        <v>33.833333333333336</v>
      </c>
      <c r="C205" s="3">
        <v>15699</v>
      </c>
      <c r="D205" s="3">
        <v>23088</v>
      </c>
      <c r="E205" s="3">
        <v>29160</v>
      </c>
      <c r="F205" s="3">
        <v>34217</v>
      </c>
      <c r="G205" s="3">
        <v>13769</v>
      </c>
      <c r="H205" s="3">
        <v>13438</v>
      </c>
      <c r="I205" s="3">
        <v>13639</v>
      </c>
      <c r="J205" s="3">
        <v>13400</v>
      </c>
      <c r="K205" s="3">
        <v>7260</v>
      </c>
      <c r="L205" s="3">
        <v>8843</v>
      </c>
      <c r="M205" s="3">
        <v>11289</v>
      </c>
      <c r="N205" s="3">
        <v>21461</v>
      </c>
      <c r="O205" s="3">
        <v>18676</v>
      </c>
      <c r="P205" s="3">
        <v>24695</v>
      </c>
      <c r="Q205" s="3">
        <v>28113</v>
      </c>
      <c r="R205" s="3">
        <v>36638</v>
      </c>
      <c r="S205" s="3">
        <v>3416</v>
      </c>
      <c r="T205" s="3">
        <v>3495</v>
      </c>
      <c r="U205" s="3">
        <v>3710</v>
      </c>
    </row>
    <row r="206" spans="1:21" x14ac:dyDescent="0.25">
      <c r="A206" s="4">
        <v>1.416736111111111</v>
      </c>
      <c r="B206" s="5">
        <f t="shared" si="3"/>
        <v>34</v>
      </c>
      <c r="C206" s="3">
        <v>15715</v>
      </c>
      <c r="D206" s="3">
        <v>22837</v>
      </c>
      <c r="E206" s="3">
        <v>29299</v>
      </c>
      <c r="F206" s="3">
        <v>33848</v>
      </c>
      <c r="G206" s="3">
        <v>13658</v>
      </c>
      <c r="H206" s="3">
        <v>13504</v>
      </c>
      <c r="I206" s="3">
        <v>13336</v>
      </c>
      <c r="J206" s="3">
        <v>13483</v>
      </c>
      <c r="K206" s="3">
        <v>7341</v>
      </c>
      <c r="L206" s="3">
        <v>8751</v>
      </c>
      <c r="M206" s="3">
        <v>11251</v>
      </c>
      <c r="N206" s="3">
        <v>21305</v>
      </c>
      <c r="O206" s="3">
        <v>18769</v>
      </c>
      <c r="P206" s="3">
        <v>24369</v>
      </c>
      <c r="Q206" s="3">
        <v>28047</v>
      </c>
      <c r="R206" s="3">
        <v>36745</v>
      </c>
      <c r="S206" s="3">
        <v>3405</v>
      </c>
      <c r="T206" s="3">
        <v>3475</v>
      </c>
      <c r="U206" s="3">
        <v>3733</v>
      </c>
    </row>
    <row r="207" spans="1:21" x14ac:dyDescent="0.25">
      <c r="A207" s="4">
        <v>1.4236805555555556</v>
      </c>
      <c r="B207" s="5">
        <f t="shared" si="3"/>
        <v>34.166666666666671</v>
      </c>
      <c r="C207" s="3">
        <v>15685</v>
      </c>
      <c r="D207" s="3">
        <v>24620</v>
      </c>
      <c r="E207" s="3">
        <v>29132</v>
      </c>
      <c r="F207" s="3">
        <v>34002</v>
      </c>
      <c r="G207" s="3">
        <v>13655</v>
      </c>
      <c r="H207" s="3">
        <v>13430</v>
      </c>
      <c r="I207" s="3">
        <v>13411</v>
      </c>
      <c r="J207" s="3">
        <v>13103</v>
      </c>
      <c r="K207" s="3">
        <v>7269</v>
      </c>
      <c r="L207" s="3">
        <v>8720</v>
      </c>
      <c r="M207" s="3">
        <v>11244</v>
      </c>
      <c r="N207" s="3">
        <v>21374</v>
      </c>
      <c r="O207" s="3">
        <v>18755</v>
      </c>
      <c r="P207" s="3">
        <v>24430</v>
      </c>
      <c r="Q207" s="3">
        <v>28040</v>
      </c>
      <c r="R207" s="3">
        <v>36603</v>
      </c>
      <c r="S207" s="3">
        <v>3423</v>
      </c>
      <c r="T207" s="3">
        <v>3512</v>
      </c>
      <c r="U207" s="3">
        <v>3757</v>
      </c>
    </row>
    <row r="208" spans="1:21" x14ac:dyDescent="0.25">
      <c r="A208" s="4">
        <v>1.430625</v>
      </c>
      <c r="B208" s="5">
        <f t="shared" si="3"/>
        <v>34.333333333333336</v>
      </c>
      <c r="C208" s="3">
        <v>15712</v>
      </c>
      <c r="D208" s="3">
        <v>23412</v>
      </c>
      <c r="E208" s="3">
        <v>29142</v>
      </c>
      <c r="F208" s="3">
        <v>33705</v>
      </c>
      <c r="G208" s="3">
        <v>13818</v>
      </c>
      <c r="H208" s="3">
        <v>13463</v>
      </c>
      <c r="I208" s="3">
        <v>13606</v>
      </c>
      <c r="J208" s="3">
        <v>13295</v>
      </c>
      <c r="K208" s="3">
        <v>7289</v>
      </c>
      <c r="L208" s="3">
        <v>8570</v>
      </c>
      <c r="M208" s="3">
        <v>11239</v>
      </c>
      <c r="N208" s="3">
        <v>21294</v>
      </c>
      <c r="O208" s="3">
        <v>18417</v>
      </c>
      <c r="P208" s="3">
        <v>24223</v>
      </c>
      <c r="Q208" s="3">
        <v>28127</v>
      </c>
      <c r="R208" s="3">
        <v>36652</v>
      </c>
      <c r="S208" s="3">
        <v>3404</v>
      </c>
      <c r="T208" s="3">
        <v>3501</v>
      </c>
      <c r="U208" s="3">
        <v>3729</v>
      </c>
    </row>
    <row r="209" spans="1:21" x14ac:dyDescent="0.25">
      <c r="A209" s="4">
        <v>1.4375694444444445</v>
      </c>
      <c r="B209" s="5">
        <f t="shared" si="3"/>
        <v>34.5</v>
      </c>
      <c r="C209" s="3">
        <v>15707</v>
      </c>
      <c r="D209" s="3">
        <v>23208</v>
      </c>
      <c r="E209" s="3">
        <v>29287</v>
      </c>
      <c r="F209" s="3">
        <v>33802</v>
      </c>
      <c r="G209" s="3">
        <v>13865</v>
      </c>
      <c r="H209" s="3">
        <v>13478</v>
      </c>
      <c r="I209" s="3">
        <v>13794</v>
      </c>
      <c r="J209" s="3">
        <v>13481</v>
      </c>
      <c r="K209" s="3">
        <v>7284</v>
      </c>
      <c r="L209" s="3">
        <v>8594</v>
      </c>
      <c r="M209" s="3">
        <v>11234</v>
      </c>
      <c r="N209" s="3">
        <v>21354</v>
      </c>
      <c r="O209" s="3">
        <v>18782</v>
      </c>
      <c r="P209" s="3">
        <v>24224</v>
      </c>
      <c r="Q209" s="3">
        <v>28140</v>
      </c>
      <c r="R209" s="3">
        <v>36408</v>
      </c>
      <c r="S209" s="3">
        <v>3412</v>
      </c>
      <c r="T209" s="3">
        <v>3513</v>
      </c>
      <c r="U209" s="3">
        <v>3719</v>
      </c>
    </row>
    <row r="210" spans="1:21" x14ac:dyDescent="0.25">
      <c r="A210" s="4">
        <v>1.4445138888888891</v>
      </c>
      <c r="B210" s="5">
        <f t="shared" si="3"/>
        <v>34.666666666666671</v>
      </c>
      <c r="C210" s="3">
        <v>15731</v>
      </c>
      <c r="D210" s="3">
        <v>22771</v>
      </c>
      <c r="E210" s="3">
        <v>29093</v>
      </c>
      <c r="F210" s="3">
        <v>33882</v>
      </c>
      <c r="G210" s="3">
        <v>13535</v>
      </c>
      <c r="H210" s="3">
        <v>13388</v>
      </c>
      <c r="I210" s="3">
        <v>13325</v>
      </c>
      <c r="J210" s="3">
        <v>13079</v>
      </c>
      <c r="K210" s="3">
        <v>7261</v>
      </c>
      <c r="L210" s="3">
        <v>8521</v>
      </c>
      <c r="M210" s="3">
        <v>11159</v>
      </c>
      <c r="N210" s="3">
        <v>21149</v>
      </c>
      <c r="O210" s="3">
        <v>18645</v>
      </c>
      <c r="P210" s="3">
        <v>23880</v>
      </c>
      <c r="Q210" s="3">
        <v>28148</v>
      </c>
      <c r="R210" s="3">
        <v>36568</v>
      </c>
      <c r="S210" s="3">
        <v>3427</v>
      </c>
      <c r="T210" s="3">
        <v>3504</v>
      </c>
      <c r="U210" s="3">
        <v>3727</v>
      </c>
    </row>
    <row r="211" spans="1:21" x14ac:dyDescent="0.25">
      <c r="A211" s="4">
        <v>1.4514583333333333</v>
      </c>
      <c r="B211" s="5">
        <f t="shared" si="3"/>
        <v>34.833333333333329</v>
      </c>
      <c r="C211" s="3">
        <v>15622</v>
      </c>
      <c r="D211" s="3">
        <v>24211</v>
      </c>
      <c r="E211" s="3">
        <v>29049</v>
      </c>
      <c r="F211" s="3">
        <v>34379</v>
      </c>
      <c r="G211" s="3">
        <v>13578</v>
      </c>
      <c r="H211" s="3">
        <v>13389</v>
      </c>
      <c r="I211" s="3">
        <v>13385</v>
      </c>
      <c r="J211" s="3">
        <v>13330</v>
      </c>
      <c r="K211" s="3">
        <v>7262</v>
      </c>
      <c r="L211" s="3">
        <v>8655</v>
      </c>
      <c r="M211" s="3">
        <v>11193</v>
      </c>
      <c r="N211" s="3">
        <v>21210</v>
      </c>
      <c r="O211" s="3">
        <v>18617</v>
      </c>
      <c r="P211" s="3">
        <v>24981</v>
      </c>
      <c r="Q211" s="3">
        <v>28118</v>
      </c>
      <c r="R211" s="3">
        <v>36557</v>
      </c>
      <c r="S211" s="3">
        <v>3407</v>
      </c>
      <c r="T211" s="3">
        <v>3509</v>
      </c>
      <c r="U211" s="3">
        <v>3721</v>
      </c>
    </row>
    <row r="212" spans="1:21" x14ac:dyDescent="0.25">
      <c r="A212" s="4">
        <v>1.4584027777777777</v>
      </c>
      <c r="B212" s="5">
        <f t="shared" si="3"/>
        <v>35</v>
      </c>
      <c r="C212" s="3">
        <v>15716</v>
      </c>
      <c r="D212" s="3">
        <v>24017</v>
      </c>
      <c r="E212" s="3">
        <v>29212</v>
      </c>
      <c r="F212" s="3">
        <v>33729</v>
      </c>
      <c r="G212" s="3">
        <v>13785</v>
      </c>
      <c r="H212" s="3">
        <v>13345</v>
      </c>
      <c r="I212" s="3">
        <v>13664</v>
      </c>
      <c r="J212" s="3">
        <v>13441</v>
      </c>
      <c r="K212" s="3">
        <v>7234</v>
      </c>
      <c r="L212" s="3">
        <v>8864</v>
      </c>
      <c r="M212" s="3">
        <v>11170</v>
      </c>
      <c r="N212" s="3">
        <v>21082</v>
      </c>
      <c r="O212" s="3">
        <v>18708</v>
      </c>
      <c r="P212" s="3">
        <v>23868</v>
      </c>
      <c r="Q212" s="3">
        <v>28068</v>
      </c>
      <c r="R212" s="3">
        <v>36424</v>
      </c>
      <c r="S212" s="3">
        <v>3422</v>
      </c>
      <c r="T212" s="3">
        <v>3501</v>
      </c>
      <c r="U212" s="3">
        <v>3762</v>
      </c>
    </row>
    <row r="213" spans="1:21" x14ac:dyDescent="0.25">
      <c r="A213" s="4">
        <v>1.4653472222222224</v>
      </c>
      <c r="B213" s="5">
        <f t="shared" si="3"/>
        <v>35.166666666666671</v>
      </c>
      <c r="C213" s="3">
        <v>15782</v>
      </c>
      <c r="D213" s="3">
        <v>23233</v>
      </c>
      <c r="E213" s="3">
        <v>29108</v>
      </c>
      <c r="F213" s="3">
        <v>33489</v>
      </c>
      <c r="G213" s="3">
        <v>13750</v>
      </c>
      <c r="H213" s="3">
        <v>13376</v>
      </c>
      <c r="I213" s="3">
        <v>13612</v>
      </c>
      <c r="J213" s="3">
        <v>13071</v>
      </c>
      <c r="K213" s="3">
        <v>7246</v>
      </c>
      <c r="L213" s="3">
        <v>8836</v>
      </c>
      <c r="M213" s="3">
        <v>11200</v>
      </c>
      <c r="N213" s="3">
        <v>21085</v>
      </c>
      <c r="O213" s="3">
        <v>18757</v>
      </c>
      <c r="P213" s="3">
        <v>24764</v>
      </c>
      <c r="Q213" s="3">
        <v>28007</v>
      </c>
      <c r="R213" s="3">
        <v>36305</v>
      </c>
      <c r="S213" s="3">
        <v>3414</v>
      </c>
      <c r="T213" s="3">
        <v>3515</v>
      </c>
      <c r="U213" s="3">
        <v>3755</v>
      </c>
    </row>
    <row r="214" spans="1:21" x14ac:dyDescent="0.25">
      <c r="A214" s="4">
        <v>1.4722916666666668</v>
      </c>
      <c r="B214" s="5">
        <f t="shared" si="3"/>
        <v>35.333333333333336</v>
      </c>
      <c r="C214" s="3">
        <v>15708</v>
      </c>
      <c r="D214" s="3">
        <v>23158</v>
      </c>
      <c r="E214" s="3">
        <v>29073</v>
      </c>
      <c r="F214" s="3">
        <v>33877</v>
      </c>
      <c r="G214" s="3">
        <v>13740</v>
      </c>
      <c r="H214" s="3">
        <v>13377</v>
      </c>
      <c r="I214" s="3">
        <v>13304</v>
      </c>
      <c r="J214" s="3">
        <v>13483</v>
      </c>
      <c r="K214" s="3">
        <v>7226</v>
      </c>
      <c r="L214" s="3">
        <v>8689</v>
      </c>
      <c r="M214" s="3">
        <v>11182</v>
      </c>
      <c r="N214" s="3">
        <v>21016</v>
      </c>
      <c r="O214" s="3">
        <v>18895</v>
      </c>
      <c r="P214" s="3">
        <v>24500</v>
      </c>
      <c r="Q214" s="3">
        <v>28039</v>
      </c>
      <c r="R214" s="3">
        <v>36479</v>
      </c>
      <c r="S214" s="3">
        <v>3418</v>
      </c>
      <c r="T214" s="3">
        <v>3509</v>
      </c>
      <c r="U214" s="3">
        <v>3759</v>
      </c>
    </row>
    <row r="215" spans="1:21" x14ac:dyDescent="0.25">
      <c r="A215" s="4">
        <v>1.479236111111111</v>
      </c>
      <c r="B215" s="5">
        <f t="shared" si="3"/>
        <v>35.5</v>
      </c>
      <c r="C215" s="3">
        <v>15786</v>
      </c>
      <c r="D215" s="3">
        <v>23223</v>
      </c>
      <c r="E215" s="3">
        <v>29208</v>
      </c>
      <c r="F215" s="3">
        <v>34216</v>
      </c>
      <c r="G215" s="3">
        <v>13752</v>
      </c>
      <c r="H215" s="3">
        <v>13300</v>
      </c>
      <c r="I215" s="3">
        <v>13330</v>
      </c>
      <c r="J215" s="3">
        <v>13034</v>
      </c>
      <c r="K215" s="3">
        <v>7210</v>
      </c>
      <c r="L215" s="3">
        <v>8582</v>
      </c>
      <c r="M215" s="3">
        <v>11181</v>
      </c>
      <c r="N215" s="3">
        <v>20951</v>
      </c>
      <c r="O215" s="3">
        <v>18788</v>
      </c>
      <c r="P215" s="3">
        <v>24429</v>
      </c>
      <c r="Q215" s="3">
        <v>28165</v>
      </c>
      <c r="R215" s="3">
        <v>36448</v>
      </c>
      <c r="S215" s="3">
        <v>3418</v>
      </c>
      <c r="T215" s="3">
        <v>3505</v>
      </c>
      <c r="U215" s="3">
        <v>3756</v>
      </c>
    </row>
    <row r="216" spans="1:21" x14ac:dyDescent="0.25">
      <c r="A216" s="4">
        <v>1.4861805555555556</v>
      </c>
      <c r="B216" s="5">
        <f t="shared" si="3"/>
        <v>35.666666666666671</v>
      </c>
      <c r="C216" s="3">
        <v>15849</v>
      </c>
      <c r="D216" s="3">
        <v>23080</v>
      </c>
      <c r="E216" s="3">
        <v>29181</v>
      </c>
      <c r="F216" s="3">
        <v>33502</v>
      </c>
      <c r="G216" s="3">
        <v>13724</v>
      </c>
      <c r="H216" s="3">
        <v>13330</v>
      </c>
      <c r="I216" s="3">
        <v>13432</v>
      </c>
      <c r="J216" s="3">
        <v>13345</v>
      </c>
      <c r="K216" s="3">
        <v>7254</v>
      </c>
      <c r="L216" s="3">
        <v>8579</v>
      </c>
      <c r="M216" s="3">
        <v>11160</v>
      </c>
      <c r="N216" s="3">
        <v>20750</v>
      </c>
      <c r="O216" s="3">
        <v>18791</v>
      </c>
      <c r="P216" s="3">
        <v>24630</v>
      </c>
      <c r="Q216" s="3">
        <v>28166</v>
      </c>
      <c r="R216" s="3">
        <v>36174</v>
      </c>
      <c r="S216" s="3">
        <v>3399</v>
      </c>
      <c r="T216" s="3">
        <v>3510</v>
      </c>
      <c r="U216" s="3">
        <v>3756</v>
      </c>
    </row>
    <row r="217" spans="1:21" x14ac:dyDescent="0.25">
      <c r="A217" s="4">
        <v>1.493125</v>
      </c>
      <c r="B217" s="5">
        <f t="shared" si="3"/>
        <v>35.833333333333336</v>
      </c>
      <c r="C217" s="3">
        <v>15788</v>
      </c>
      <c r="D217" s="3">
        <v>23836</v>
      </c>
      <c r="E217" s="3">
        <v>29288</v>
      </c>
      <c r="F217" s="3">
        <v>34074</v>
      </c>
      <c r="G217" s="3">
        <v>13744</v>
      </c>
      <c r="H217" s="3">
        <v>13324</v>
      </c>
      <c r="I217" s="3">
        <v>13571</v>
      </c>
      <c r="J217" s="3">
        <v>13414</v>
      </c>
      <c r="K217" s="3">
        <v>7258</v>
      </c>
      <c r="L217" s="3">
        <v>8547</v>
      </c>
      <c r="M217" s="3">
        <v>11202</v>
      </c>
      <c r="N217" s="3">
        <v>20817</v>
      </c>
      <c r="O217" s="3">
        <v>18827</v>
      </c>
      <c r="P217" s="3">
        <v>23771</v>
      </c>
      <c r="Q217" s="3">
        <v>28193</v>
      </c>
      <c r="R217" s="3">
        <v>36306</v>
      </c>
      <c r="S217" s="3">
        <v>3415</v>
      </c>
      <c r="T217" s="3">
        <v>3516</v>
      </c>
      <c r="U217" s="3">
        <v>3744</v>
      </c>
    </row>
    <row r="218" spans="1:21" x14ac:dyDescent="0.25">
      <c r="A218" s="4">
        <v>1.5000694444444445</v>
      </c>
      <c r="B218" s="5">
        <f t="shared" si="3"/>
        <v>36</v>
      </c>
      <c r="C218" s="3">
        <v>15834</v>
      </c>
      <c r="D218" s="3">
        <v>23831</v>
      </c>
      <c r="E218" s="3">
        <v>29255</v>
      </c>
      <c r="F218" s="3">
        <v>34185</v>
      </c>
      <c r="G218" s="3">
        <v>13744</v>
      </c>
      <c r="H218" s="3">
        <v>13355</v>
      </c>
      <c r="I218" s="3">
        <v>13652</v>
      </c>
      <c r="J218" s="3">
        <v>13040</v>
      </c>
      <c r="K218" s="3">
        <v>7251</v>
      </c>
      <c r="L218" s="3">
        <v>8609</v>
      </c>
      <c r="M218" s="3">
        <v>11172</v>
      </c>
      <c r="N218" s="3">
        <v>20620</v>
      </c>
      <c r="O218" s="3">
        <v>18820</v>
      </c>
      <c r="P218" s="3">
        <v>24508</v>
      </c>
      <c r="Q218" s="3">
        <v>28129</v>
      </c>
      <c r="R218" s="3">
        <v>36252</v>
      </c>
      <c r="S218" s="3">
        <v>3414</v>
      </c>
      <c r="T218" s="3">
        <v>3519</v>
      </c>
      <c r="U218" s="3">
        <v>3751</v>
      </c>
    </row>
    <row r="219" spans="1:21" x14ac:dyDescent="0.25">
      <c r="A219" s="4">
        <v>1.5070138888888891</v>
      </c>
      <c r="B219" s="5">
        <f t="shared" si="3"/>
        <v>36.166666666666671</v>
      </c>
      <c r="C219" s="3">
        <v>15723</v>
      </c>
      <c r="D219" s="3">
        <v>23140</v>
      </c>
      <c r="E219" s="3">
        <v>29331</v>
      </c>
      <c r="F219" s="3">
        <v>33347</v>
      </c>
      <c r="G219" s="3">
        <v>13702</v>
      </c>
      <c r="H219" s="3">
        <v>13278</v>
      </c>
      <c r="I219" s="3">
        <v>13434</v>
      </c>
      <c r="J219" s="3">
        <v>13393</v>
      </c>
      <c r="K219" s="3">
        <v>7241</v>
      </c>
      <c r="L219" s="3">
        <v>8632</v>
      </c>
      <c r="M219" s="3">
        <v>11101</v>
      </c>
      <c r="N219" s="3">
        <v>20495</v>
      </c>
      <c r="O219" s="3">
        <v>18938</v>
      </c>
      <c r="P219" s="3">
        <v>24334</v>
      </c>
      <c r="Q219" s="3">
        <v>28117</v>
      </c>
      <c r="R219" s="3">
        <v>36243</v>
      </c>
      <c r="S219" s="3">
        <v>3430</v>
      </c>
      <c r="T219" s="3">
        <v>3500</v>
      </c>
      <c r="U219" s="3">
        <v>3745</v>
      </c>
    </row>
    <row r="220" spans="1:21" x14ac:dyDescent="0.25">
      <c r="A220" s="4">
        <v>1.5139583333333333</v>
      </c>
      <c r="B220" s="5">
        <f t="shared" si="3"/>
        <v>36.333333333333329</v>
      </c>
      <c r="C220" s="3">
        <v>15784</v>
      </c>
      <c r="D220" s="3">
        <v>24053</v>
      </c>
      <c r="E220" s="3">
        <v>29293</v>
      </c>
      <c r="F220" s="3">
        <v>33818</v>
      </c>
      <c r="G220" s="3">
        <v>13721</v>
      </c>
      <c r="H220" s="3">
        <v>13228</v>
      </c>
      <c r="I220" s="3">
        <v>13390</v>
      </c>
      <c r="J220" s="3">
        <v>13050</v>
      </c>
      <c r="K220" s="3">
        <v>7249</v>
      </c>
      <c r="L220" s="3">
        <v>8906</v>
      </c>
      <c r="M220" s="3">
        <v>11176</v>
      </c>
      <c r="N220" s="3">
        <v>20334</v>
      </c>
      <c r="O220" s="3">
        <v>18891</v>
      </c>
      <c r="P220" s="3">
        <v>23863</v>
      </c>
      <c r="Q220" s="3">
        <v>28036</v>
      </c>
      <c r="R220" s="3">
        <v>36132</v>
      </c>
      <c r="S220" s="3">
        <v>3425</v>
      </c>
      <c r="T220" s="3">
        <v>3513</v>
      </c>
      <c r="U220" s="3">
        <v>3756</v>
      </c>
    </row>
    <row r="221" spans="1:21" x14ac:dyDescent="0.25">
      <c r="A221" s="4">
        <v>1.5209027777777777</v>
      </c>
      <c r="B221" s="5">
        <f t="shared" si="3"/>
        <v>36.5</v>
      </c>
      <c r="C221" s="3">
        <v>15811</v>
      </c>
      <c r="D221" s="3">
        <v>23613</v>
      </c>
      <c r="E221" s="3">
        <v>29309</v>
      </c>
      <c r="F221" s="3">
        <v>33944</v>
      </c>
      <c r="G221" s="3">
        <v>13610</v>
      </c>
      <c r="H221" s="3">
        <v>13308</v>
      </c>
      <c r="I221" s="3">
        <v>13406</v>
      </c>
      <c r="J221" s="3">
        <v>13380</v>
      </c>
      <c r="K221" s="3">
        <v>7248</v>
      </c>
      <c r="L221" s="3">
        <v>8641</v>
      </c>
      <c r="M221" s="3">
        <v>11126</v>
      </c>
      <c r="N221" s="3">
        <v>20174</v>
      </c>
      <c r="O221" s="3">
        <v>18873</v>
      </c>
      <c r="P221" s="3">
        <v>24485</v>
      </c>
      <c r="Q221" s="3">
        <v>28135</v>
      </c>
      <c r="R221" s="3">
        <v>36256</v>
      </c>
      <c r="S221" s="3">
        <v>3431</v>
      </c>
      <c r="T221" s="3">
        <v>3538</v>
      </c>
      <c r="U221" s="3">
        <v>3765</v>
      </c>
    </row>
    <row r="222" spans="1:21" x14ac:dyDescent="0.25">
      <c r="A222" s="4">
        <v>1.5278472222222224</v>
      </c>
      <c r="B222" s="5">
        <f t="shared" si="3"/>
        <v>36.666666666666671</v>
      </c>
      <c r="C222" s="3">
        <v>15874</v>
      </c>
      <c r="D222" s="3">
        <v>23479</v>
      </c>
      <c r="E222" s="3">
        <v>29597</v>
      </c>
      <c r="F222" s="3">
        <v>33982</v>
      </c>
      <c r="G222" s="3">
        <v>13433</v>
      </c>
      <c r="H222" s="3">
        <v>13194</v>
      </c>
      <c r="I222" s="3">
        <v>13900</v>
      </c>
      <c r="J222" s="3">
        <v>13210</v>
      </c>
      <c r="K222" s="3">
        <v>7250</v>
      </c>
      <c r="L222" s="3">
        <v>8576</v>
      </c>
      <c r="M222" s="3">
        <v>11120</v>
      </c>
      <c r="N222" s="3">
        <v>20079</v>
      </c>
      <c r="O222" s="3">
        <v>18913</v>
      </c>
      <c r="P222" s="3">
        <v>24338</v>
      </c>
      <c r="Q222" s="3">
        <v>28133</v>
      </c>
      <c r="R222" s="3">
        <v>36284</v>
      </c>
      <c r="S222" s="3">
        <v>3418</v>
      </c>
      <c r="T222" s="3">
        <v>3513</v>
      </c>
      <c r="U222" s="3">
        <v>3756</v>
      </c>
    </row>
    <row r="223" spans="1:21" x14ac:dyDescent="0.25">
      <c r="A223" s="4">
        <v>1.5347916666666668</v>
      </c>
      <c r="B223" s="5">
        <f t="shared" si="3"/>
        <v>36.833333333333336</v>
      </c>
      <c r="C223" s="3">
        <v>15904</v>
      </c>
      <c r="D223" s="3">
        <v>22908</v>
      </c>
      <c r="E223" s="3">
        <v>29321</v>
      </c>
      <c r="F223" s="3">
        <v>33356</v>
      </c>
      <c r="G223" s="3">
        <v>13644</v>
      </c>
      <c r="H223" s="3">
        <v>13265</v>
      </c>
      <c r="I223" s="3">
        <v>13286</v>
      </c>
      <c r="J223" s="3">
        <v>13423</v>
      </c>
      <c r="K223" s="3">
        <v>7224</v>
      </c>
      <c r="L223" s="3">
        <v>8660</v>
      </c>
      <c r="M223" s="3">
        <v>11146</v>
      </c>
      <c r="N223" s="3">
        <v>19889</v>
      </c>
      <c r="O223" s="3">
        <v>18745</v>
      </c>
      <c r="P223" s="3">
        <v>24584</v>
      </c>
      <c r="Q223" s="3">
        <v>28236</v>
      </c>
      <c r="R223" s="3">
        <v>36217</v>
      </c>
      <c r="S223" s="3">
        <v>3403</v>
      </c>
      <c r="T223" s="3">
        <v>3517</v>
      </c>
      <c r="U223" s="3">
        <v>3764</v>
      </c>
    </row>
    <row r="224" spans="1:21" x14ac:dyDescent="0.25">
      <c r="A224" s="4">
        <v>1.541736111111111</v>
      </c>
      <c r="B224" s="5">
        <f t="shared" si="3"/>
        <v>37</v>
      </c>
      <c r="C224" s="3">
        <v>15956</v>
      </c>
      <c r="D224" s="3">
        <v>23168</v>
      </c>
      <c r="E224" s="3">
        <v>29392</v>
      </c>
      <c r="F224" s="3">
        <v>34109</v>
      </c>
      <c r="G224" s="3">
        <v>13675</v>
      </c>
      <c r="H224" s="3">
        <v>13336</v>
      </c>
      <c r="I224" s="3">
        <v>13676</v>
      </c>
      <c r="J224" s="3">
        <v>13217</v>
      </c>
      <c r="K224" s="3">
        <v>7253</v>
      </c>
      <c r="L224" s="3">
        <v>8762</v>
      </c>
      <c r="M224" s="3">
        <v>11097</v>
      </c>
      <c r="N224" s="3">
        <v>19839</v>
      </c>
      <c r="O224" s="3">
        <v>18642</v>
      </c>
      <c r="P224" s="3">
        <v>24718</v>
      </c>
      <c r="Q224" s="3">
        <v>28188</v>
      </c>
      <c r="R224" s="3">
        <v>36141</v>
      </c>
      <c r="S224" s="3">
        <v>3424</v>
      </c>
      <c r="T224" s="3">
        <v>3531</v>
      </c>
      <c r="U224" s="3">
        <v>3745</v>
      </c>
    </row>
    <row r="225" spans="1:21" x14ac:dyDescent="0.25">
      <c r="A225" s="4">
        <v>1.5486805555555556</v>
      </c>
      <c r="B225" s="5">
        <f t="shared" si="3"/>
        <v>37.166666666666671</v>
      </c>
      <c r="C225" s="3">
        <v>15839</v>
      </c>
      <c r="D225" s="3">
        <v>24210</v>
      </c>
      <c r="E225" s="3">
        <v>29376</v>
      </c>
      <c r="F225" s="3">
        <v>33507</v>
      </c>
      <c r="G225" s="3">
        <v>13471</v>
      </c>
      <c r="H225" s="3">
        <v>13256</v>
      </c>
      <c r="I225" s="3">
        <v>13325</v>
      </c>
      <c r="J225" s="3">
        <v>13341</v>
      </c>
      <c r="K225" s="3">
        <v>7282</v>
      </c>
      <c r="L225" s="3">
        <v>8520</v>
      </c>
      <c r="M225" s="3">
        <v>11115</v>
      </c>
      <c r="N225" s="3">
        <v>19634</v>
      </c>
      <c r="O225" s="3">
        <v>18726</v>
      </c>
      <c r="P225" s="3">
        <v>24572</v>
      </c>
      <c r="Q225" s="3">
        <v>28256</v>
      </c>
      <c r="R225" s="3">
        <v>36133</v>
      </c>
      <c r="S225" s="3">
        <v>3420</v>
      </c>
      <c r="T225" s="3">
        <v>3528</v>
      </c>
      <c r="U225" s="3">
        <v>3769</v>
      </c>
    </row>
    <row r="226" spans="1:21" x14ac:dyDescent="0.25">
      <c r="A226" s="4">
        <v>1.555625</v>
      </c>
      <c r="B226" s="5">
        <f t="shared" si="3"/>
        <v>37.333333333333336</v>
      </c>
      <c r="C226" s="3">
        <v>15919</v>
      </c>
      <c r="D226" s="3">
        <v>23470</v>
      </c>
      <c r="E226" s="3">
        <v>29487</v>
      </c>
      <c r="F226" s="3">
        <v>33899</v>
      </c>
      <c r="G226" s="3">
        <v>13365</v>
      </c>
      <c r="H226" s="3">
        <v>13306</v>
      </c>
      <c r="I226" s="3">
        <v>13692</v>
      </c>
      <c r="J226" s="3">
        <v>12982</v>
      </c>
      <c r="K226" s="3">
        <v>7264</v>
      </c>
      <c r="L226" s="3">
        <v>8540</v>
      </c>
      <c r="M226" s="3">
        <v>11088</v>
      </c>
      <c r="N226" s="3">
        <v>19582</v>
      </c>
      <c r="O226" s="3">
        <v>18762</v>
      </c>
      <c r="P226" s="3">
        <v>24610</v>
      </c>
      <c r="Q226" s="3">
        <v>28118</v>
      </c>
      <c r="R226" s="3">
        <v>36158</v>
      </c>
      <c r="S226" s="3">
        <v>3411</v>
      </c>
      <c r="T226" s="3">
        <v>3554</v>
      </c>
      <c r="U226" s="3">
        <v>3753</v>
      </c>
    </row>
    <row r="227" spans="1:21" x14ac:dyDescent="0.25">
      <c r="A227" s="4">
        <v>1.5625694444444445</v>
      </c>
      <c r="B227" s="5">
        <f t="shared" si="3"/>
        <v>37.5</v>
      </c>
      <c r="C227" s="3">
        <v>15930</v>
      </c>
      <c r="D227" s="3">
        <v>23635</v>
      </c>
      <c r="E227" s="3">
        <v>29499</v>
      </c>
      <c r="F227" s="3">
        <v>33499</v>
      </c>
      <c r="G227" s="3">
        <v>13564</v>
      </c>
      <c r="H227" s="3">
        <v>13201</v>
      </c>
      <c r="I227" s="3">
        <v>13149</v>
      </c>
      <c r="J227" s="3">
        <v>13202</v>
      </c>
      <c r="K227" s="3">
        <v>7236</v>
      </c>
      <c r="L227" s="3">
        <v>8524</v>
      </c>
      <c r="M227" s="3">
        <v>11107</v>
      </c>
      <c r="N227" s="3">
        <v>19467</v>
      </c>
      <c r="O227" s="3">
        <v>18830</v>
      </c>
      <c r="P227" s="3">
        <v>25074</v>
      </c>
      <c r="Q227" s="3">
        <v>28130</v>
      </c>
      <c r="R227" s="3">
        <v>36239</v>
      </c>
      <c r="S227" s="3">
        <v>3403</v>
      </c>
      <c r="T227" s="3">
        <v>3530</v>
      </c>
      <c r="U227" s="3">
        <v>3750</v>
      </c>
    </row>
    <row r="228" spans="1:21" x14ac:dyDescent="0.25">
      <c r="A228" s="4">
        <v>1.5695138888888891</v>
      </c>
      <c r="B228" s="5">
        <f t="shared" si="3"/>
        <v>37.666666666666671</v>
      </c>
      <c r="C228" s="3">
        <v>15967</v>
      </c>
      <c r="D228" s="3">
        <v>24594</v>
      </c>
      <c r="E228" s="3">
        <v>29471</v>
      </c>
      <c r="F228" s="3">
        <v>34080</v>
      </c>
      <c r="G228" s="3">
        <v>13550</v>
      </c>
      <c r="H228" s="3">
        <v>13273</v>
      </c>
      <c r="I228" s="3">
        <v>13579</v>
      </c>
      <c r="J228" s="3">
        <v>13357</v>
      </c>
      <c r="K228" s="3">
        <v>7261</v>
      </c>
      <c r="L228" s="3">
        <v>8605</v>
      </c>
      <c r="M228" s="3">
        <v>11074</v>
      </c>
      <c r="N228" s="3">
        <v>19427</v>
      </c>
      <c r="O228" s="3">
        <v>18842</v>
      </c>
      <c r="P228" s="3">
        <v>24302</v>
      </c>
      <c r="Q228" s="3">
        <v>28176</v>
      </c>
      <c r="R228" s="3">
        <v>36146</v>
      </c>
      <c r="S228" s="3">
        <v>3413</v>
      </c>
      <c r="T228" s="3">
        <v>3530</v>
      </c>
      <c r="U228" s="3">
        <v>3760</v>
      </c>
    </row>
    <row r="229" spans="1:21" x14ac:dyDescent="0.25">
      <c r="A229" s="4">
        <v>1.5764583333333333</v>
      </c>
      <c r="B229" s="5">
        <f t="shared" si="3"/>
        <v>37.833333333333329</v>
      </c>
      <c r="C229" s="3">
        <v>15958</v>
      </c>
      <c r="D229" s="3">
        <v>23338</v>
      </c>
      <c r="E229" s="3">
        <v>29312</v>
      </c>
      <c r="F229" s="3">
        <v>33678</v>
      </c>
      <c r="G229" s="3">
        <v>13657</v>
      </c>
      <c r="H229" s="3">
        <v>13137</v>
      </c>
      <c r="I229" s="3">
        <v>13115</v>
      </c>
      <c r="J229" s="3">
        <v>13329</v>
      </c>
      <c r="K229" s="3">
        <v>7279</v>
      </c>
      <c r="L229" s="3">
        <v>8764</v>
      </c>
      <c r="M229" s="3">
        <v>11025</v>
      </c>
      <c r="N229" s="3">
        <v>19308</v>
      </c>
      <c r="O229" s="3">
        <v>18928</v>
      </c>
      <c r="P229" s="3">
        <v>24969</v>
      </c>
      <c r="Q229" s="3">
        <v>28221</v>
      </c>
      <c r="R229" s="3">
        <v>36203</v>
      </c>
      <c r="S229" s="3">
        <v>3403</v>
      </c>
      <c r="T229" s="3">
        <v>3543</v>
      </c>
      <c r="U229" s="3">
        <v>3761</v>
      </c>
    </row>
    <row r="230" spans="1:21" x14ac:dyDescent="0.25">
      <c r="A230" s="4">
        <v>1.5834027777777777</v>
      </c>
      <c r="B230" s="5">
        <f t="shared" si="3"/>
        <v>38</v>
      </c>
      <c r="C230" s="3">
        <v>15988</v>
      </c>
      <c r="D230" s="3">
        <v>23283</v>
      </c>
      <c r="E230" s="3">
        <v>29490</v>
      </c>
      <c r="F230" s="3">
        <v>33921</v>
      </c>
      <c r="G230" s="3">
        <v>13384</v>
      </c>
      <c r="H230" s="3">
        <v>13119</v>
      </c>
      <c r="I230" s="3">
        <v>13508</v>
      </c>
      <c r="J230" s="3">
        <v>13141</v>
      </c>
      <c r="K230" s="3">
        <v>7273</v>
      </c>
      <c r="L230" s="3">
        <v>8451</v>
      </c>
      <c r="M230" s="3">
        <v>11061</v>
      </c>
      <c r="N230" s="3">
        <v>19261</v>
      </c>
      <c r="O230" s="3">
        <v>18900</v>
      </c>
      <c r="P230" s="3">
        <v>24514</v>
      </c>
      <c r="Q230" s="3">
        <v>28224</v>
      </c>
      <c r="R230" s="3">
        <v>36335</v>
      </c>
      <c r="S230" s="3">
        <v>3425</v>
      </c>
      <c r="T230" s="3">
        <v>3533</v>
      </c>
      <c r="U230" s="3">
        <v>3764</v>
      </c>
    </row>
    <row r="231" spans="1:21" x14ac:dyDescent="0.25">
      <c r="A231" s="4">
        <v>1.5903472222222224</v>
      </c>
      <c r="B231" s="5">
        <f t="shared" si="3"/>
        <v>38.166666666666671</v>
      </c>
      <c r="C231" s="3">
        <v>15916</v>
      </c>
      <c r="D231" s="3">
        <v>24161</v>
      </c>
      <c r="E231" s="3">
        <v>29385</v>
      </c>
      <c r="F231" s="3">
        <v>33592</v>
      </c>
      <c r="G231" s="3">
        <v>13614</v>
      </c>
      <c r="H231" s="3">
        <v>13203</v>
      </c>
      <c r="I231" s="3">
        <v>13616</v>
      </c>
      <c r="J231" s="3">
        <v>13335</v>
      </c>
      <c r="K231" s="3">
        <v>7242</v>
      </c>
      <c r="L231" s="3">
        <v>8506</v>
      </c>
      <c r="M231" s="3">
        <v>11051</v>
      </c>
      <c r="N231" s="3">
        <v>19165</v>
      </c>
      <c r="O231" s="3">
        <v>19126</v>
      </c>
      <c r="P231" s="3">
        <v>25167</v>
      </c>
      <c r="Q231" s="3">
        <v>28357</v>
      </c>
      <c r="R231" s="3">
        <v>36101</v>
      </c>
      <c r="S231" s="3">
        <v>3418</v>
      </c>
      <c r="T231" s="3">
        <v>3532</v>
      </c>
      <c r="U231" s="3">
        <v>3779</v>
      </c>
    </row>
    <row r="232" spans="1:21" x14ac:dyDescent="0.25">
      <c r="A232" s="4">
        <v>1.5972916666666668</v>
      </c>
      <c r="B232" s="5">
        <f t="shared" si="3"/>
        <v>38.333333333333336</v>
      </c>
      <c r="C232" s="3">
        <v>15959</v>
      </c>
      <c r="D232" s="3">
        <v>23743</v>
      </c>
      <c r="E232" s="3">
        <v>29679</v>
      </c>
      <c r="F232" s="3">
        <v>34004</v>
      </c>
      <c r="G232" s="3">
        <v>13460</v>
      </c>
      <c r="H232" s="3">
        <v>13110</v>
      </c>
      <c r="I232" s="3">
        <v>13185</v>
      </c>
      <c r="J232" s="3">
        <v>13107</v>
      </c>
      <c r="K232" s="3">
        <v>7216</v>
      </c>
      <c r="L232" s="3">
        <v>8698</v>
      </c>
      <c r="M232" s="3">
        <v>11056</v>
      </c>
      <c r="N232" s="3">
        <v>18954</v>
      </c>
      <c r="O232" s="3">
        <v>19043</v>
      </c>
      <c r="P232" s="3">
        <v>24705</v>
      </c>
      <c r="Q232" s="3">
        <v>28174</v>
      </c>
      <c r="R232" s="3">
        <v>35975</v>
      </c>
      <c r="S232" s="3">
        <v>3398</v>
      </c>
      <c r="T232" s="3">
        <v>3541</v>
      </c>
      <c r="U232" s="3">
        <v>3778</v>
      </c>
    </row>
    <row r="233" spans="1:21" x14ac:dyDescent="0.25">
      <c r="A233" s="4">
        <v>1.604236111111111</v>
      </c>
      <c r="B233" s="5">
        <f t="shared" si="3"/>
        <v>38.5</v>
      </c>
      <c r="C233" s="3">
        <v>15976</v>
      </c>
      <c r="D233" s="3">
        <v>23207</v>
      </c>
      <c r="E233" s="3">
        <v>29634</v>
      </c>
      <c r="F233" s="3">
        <v>34033</v>
      </c>
      <c r="G233" s="3">
        <v>13571</v>
      </c>
      <c r="H233" s="3">
        <v>13088</v>
      </c>
      <c r="I233" s="3">
        <v>13647</v>
      </c>
      <c r="J233" s="3">
        <v>13358</v>
      </c>
      <c r="K233" s="3">
        <v>7235</v>
      </c>
      <c r="L233" s="3">
        <v>8467</v>
      </c>
      <c r="M233" s="3">
        <v>11017</v>
      </c>
      <c r="N233" s="3">
        <v>19038</v>
      </c>
      <c r="O233" s="3">
        <v>18910</v>
      </c>
      <c r="P233" s="3">
        <v>24299</v>
      </c>
      <c r="Q233" s="3">
        <v>28302</v>
      </c>
      <c r="R233" s="3">
        <v>36178</v>
      </c>
      <c r="S233" s="3">
        <v>3416</v>
      </c>
      <c r="T233" s="3">
        <v>3539</v>
      </c>
      <c r="U233" s="3">
        <v>3771</v>
      </c>
    </row>
    <row r="234" spans="1:21" x14ac:dyDescent="0.25">
      <c r="A234" s="4">
        <v>1.6111805555555556</v>
      </c>
      <c r="B234" s="5">
        <f t="shared" si="3"/>
        <v>38.666666666666671</v>
      </c>
      <c r="C234" s="3">
        <v>15935</v>
      </c>
      <c r="D234" s="3">
        <v>23399</v>
      </c>
      <c r="E234" s="3">
        <v>29485</v>
      </c>
      <c r="F234" s="3">
        <v>33430</v>
      </c>
      <c r="G234" s="3">
        <v>13538</v>
      </c>
      <c r="H234" s="3">
        <v>13107</v>
      </c>
      <c r="I234" s="3">
        <v>13144</v>
      </c>
      <c r="J234" s="3">
        <v>12972</v>
      </c>
      <c r="K234" s="3">
        <v>7245</v>
      </c>
      <c r="L234" s="3">
        <v>8623</v>
      </c>
      <c r="M234" s="3">
        <v>11054</v>
      </c>
      <c r="N234" s="3">
        <v>19029</v>
      </c>
      <c r="O234" s="3">
        <v>18839</v>
      </c>
      <c r="P234" s="3">
        <v>24373</v>
      </c>
      <c r="Q234" s="3">
        <v>28183</v>
      </c>
      <c r="R234" s="3">
        <v>36134</v>
      </c>
      <c r="S234" s="3">
        <v>3414</v>
      </c>
      <c r="T234" s="3">
        <v>3557</v>
      </c>
      <c r="U234" s="3">
        <v>3768</v>
      </c>
    </row>
    <row r="235" spans="1:21" x14ac:dyDescent="0.25">
      <c r="A235" s="4">
        <v>1.618125</v>
      </c>
      <c r="B235" s="5">
        <f t="shared" si="3"/>
        <v>38.833333333333336</v>
      </c>
      <c r="C235" s="3">
        <v>15935</v>
      </c>
      <c r="D235" s="3">
        <v>23572</v>
      </c>
      <c r="E235" s="3">
        <v>29374</v>
      </c>
      <c r="F235" s="3">
        <v>34144</v>
      </c>
      <c r="G235" s="3">
        <v>13455</v>
      </c>
      <c r="H235" s="3">
        <v>13160</v>
      </c>
      <c r="I235" s="3">
        <v>13414</v>
      </c>
      <c r="J235" s="3">
        <v>13292</v>
      </c>
      <c r="K235" s="3">
        <v>7198</v>
      </c>
      <c r="L235" s="3">
        <v>8583</v>
      </c>
      <c r="M235" s="3">
        <v>11019</v>
      </c>
      <c r="N235" s="3">
        <v>18850</v>
      </c>
      <c r="O235" s="3">
        <v>18831</v>
      </c>
      <c r="P235" s="3">
        <v>24178</v>
      </c>
      <c r="Q235" s="3">
        <v>28378</v>
      </c>
      <c r="R235" s="3">
        <v>36130</v>
      </c>
      <c r="S235" s="3">
        <v>3416</v>
      </c>
      <c r="T235" s="3">
        <v>3552</v>
      </c>
      <c r="U235" s="3">
        <v>3756</v>
      </c>
    </row>
    <row r="236" spans="1:21" x14ac:dyDescent="0.25">
      <c r="A236" s="4">
        <v>1.6250694444444445</v>
      </c>
      <c r="B236" s="5">
        <f t="shared" si="3"/>
        <v>39</v>
      </c>
      <c r="C236" s="3">
        <v>15982</v>
      </c>
      <c r="D236" s="3">
        <v>23589</v>
      </c>
      <c r="E236" s="3">
        <v>29495</v>
      </c>
      <c r="F236" s="3">
        <v>33782</v>
      </c>
      <c r="G236" s="3">
        <v>13618</v>
      </c>
      <c r="H236" s="3">
        <v>13115</v>
      </c>
      <c r="I236" s="3">
        <v>13145</v>
      </c>
      <c r="J236" s="3">
        <v>12975</v>
      </c>
      <c r="K236" s="3">
        <v>7232</v>
      </c>
      <c r="L236" s="3">
        <v>8467</v>
      </c>
      <c r="M236" s="3">
        <v>10987</v>
      </c>
      <c r="N236" s="3">
        <v>18680</v>
      </c>
      <c r="O236" s="3">
        <v>18779</v>
      </c>
      <c r="P236" s="3">
        <v>24342</v>
      </c>
      <c r="Q236" s="3">
        <v>28244</v>
      </c>
      <c r="R236" s="3">
        <v>36020</v>
      </c>
      <c r="S236" s="3">
        <v>3414</v>
      </c>
      <c r="T236" s="3">
        <v>3544</v>
      </c>
      <c r="U236" s="3">
        <v>3771</v>
      </c>
    </row>
    <row r="237" spans="1:21" x14ac:dyDescent="0.25">
      <c r="A237" s="4">
        <v>1.6320138888888891</v>
      </c>
      <c r="B237" s="5">
        <f t="shared" si="3"/>
        <v>39.166666666666671</v>
      </c>
      <c r="C237" s="3">
        <v>16024</v>
      </c>
      <c r="D237" s="3">
        <v>24197</v>
      </c>
      <c r="E237" s="3">
        <v>29457</v>
      </c>
      <c r="F237" s="3">
        <v>33898</v>
      </c>
      <c r="G237" s="3">
        <v>13454</v>
      </c>
      <c r="H237" s="3">
        <v>13018</v>
      </c>
      <c r="I237" s="3">
        <v>13442</v>
      </c>
      <c r="J237" s="3">
        <v>13292</v>
      </c>
      <c r="K237" s="3">
        <v>7203</v>
      </c>
      <c r="L237" s="3">
        <v>8609</v>
      </c>
      <c r="M237" s="3">
        <v>10997</v>
      </c>
      <c r="N237" s="3">
        <v>18663</v>
      </c>
      <c r="O237" s="3">
        <v>18785</v>
      </c>
      <c r="P237" s="3">
        <v>24357</v>
      </c>
      <c r="Q237" s="3">
        <v>28181</v>
      </c>
      <c r="R237" s="3">
        <v>36014</v>
      </c>
      <c r="S237" s="3">
        <v>3408</v>
      </c>
      <c r="T237" s="3">
        <v>3546</v>
      </c>
      <c r="U237" s="3">
        <v>3758</v>
      </c>
    </row>
    <row r="238" spans="1:21" x14ac:dyDescent="0.25">
      <c r="A238" s="4">
        <v>1.6389583333333333</v>
      </c>
      <c r="B238" s="5">
        <f t="shared" si="3"/>
        <v>39.333333333333329</v>
      </c>
      <c r="C238" s="3">
        <v>15973</v>
      </c>
      <c r="D238" s="3">
        <v>23600</v>
      </c>
      <c r="E238" s="3">
        <v>29442</v>
      </c>
      <c r="F238" s="3">
        <v>33441</v>
      </c>
      <c r="G238" s="3">
        <v>13533</v>
      </c>
      <c r="H238" s="3">
        <v>13141</v>
      </c>
      <c r="I238" s="3">
        <v>13584</v>
      </c>
      <c r="J238" s="3">
        <v>12931</v>
      </c>
      <c r="K238" s="3">
        <v>7192</v>
      </c>
      <c r="L238" s="3">
        <v>8806</v>
      </c>
      <c r="M238" s="3">
        <v>10927</v>
      </c>
      <c r="N238" s="3">
        <v>18552</v>
      </c>
      <c r="O238" s="3">
        <v>18871</v>
      </c>
      <c r="P238" s="3">
        <v>24788</v>
      </c>
      <c r="Q238" s="3">
        <v>28236</v>
      </c>
      <c r="R238" s="3">
        <v>36114</v>
      </c>
      <c r="S238" s="3">
        <v>3401</v>
      </c>
      <c r="T238" s="3">
        <v>3549</v>
      </c>
      <c r="U238" s="3">
        <v>3755</v>
      </c>
    </row>
    <row r="239" spans="1:21" x14ac:dyDescent="0.25">
      <c r="A239" s="4">
        <v>1.6459027777777777</v>
      </c>
      <c r="B239" s="5">
        <f t="shared" si="3"/>
        <v>39.5</v>
      </c>
      <c r="C239" s="3">
        <v>15947</v>
      </c>
      <c r="D239" s="3">
        <v>23055</v>
      </c>
      <c r="E239" s="3">
        <v>29478</v>
      </c>
      <c r="F239" s="3">
        <v>33838</v>
      </c>
      <c r="G239" s="3">
        <v>13392</v>
      </c>
      <c r="H239" s="3">
        <v>13103</v>
      </c>
      <c r="I239" s="3">
        <v>13308</v>
      </c>
      <c r="J239" s="3">
        <v>13301</v>
      </c>
      <c r="K239" s="3">
        <v>7222</v>
      </c>
      <c r="L239" s="3">
        <v>8745</v>
      </c>
      <c r="M239" s="3">
        <v>11013</v>
      </c>
      <c r="N239" s="3">
        <v>18572</v>
      </c>
      <c r="O239" s="3">
        <v>18776</v>
      </c>
      <c r="P239" s="3">
        <v>24514</v>
      </c>
      <c r="Q239" s="3">
        <v>28121</v>
      </c>
      <c r="R239" s="3">
        <v>36139</v>
      </c>
      <c r="S239" s="3">
        <v>3427</v>
      </c>
      <c r="T239" s="3">
        <v>3558</v>
      </c>
      <c r="U239" s="3">
        <v>3747</v>
      </c>
    </row>
    <row r="240" spans="1:21" x14ac:dyDescent="0.25">
      <c r="A240" s="4">
        <v>1.6528472222222224</v>
      </c>
      <c r="B240" s="5">
        <f t="shared" si="3"/>
        <v>39.666666666666671</v>
      </c>
      <c r="C240" s="3">
        <v>16064</v>
      </c>
      <c r="D240" s="3">
        <v>23789</v>
      </c>
      <c r="E240" s="3">
        <v>29365</v>
      </c>
      <c r="F240" s="3">
        <v>33863</v>
      </c>
      <c r="G240" s="3">
        <v>13580</v>
      </c>
      <c r="H240" s="3">
        <v>13068</v>
      </c>
      <c r="I240" s="3">
        <v>13683</v>
      </c>
      <c r="J240" s="3">
        <v>13069</v>
      </c>
      <c r="K240" s="3">
        <v>7173</v>
      </c>
      <c r="L240" s="3">
        <v>8567</v>
      </c>
      <c r="M240" s="3">
        <v>10911</v>
      </c>
      <c r="N240" s="3">
        <v>18460</v>
      </c>
      <c r="O240" s="3">
        <v>19144</v>
      </c>
      <c r="P240" s="3">
        <v>24524</v>
      </c>
      <c r="Q240" s="3">
        <v>28045</v>
      </c>
      <c r="R240" s="3">
        <v>36017</v>
      </c>
      <c r="S240" s="3">
        <v>3412</v>
      </c>
      <c r="T240" s="3">
        <v>3551</v>
      </c>
      <c r="U240" s="3">
        <v>3753</v>
      </c>
    </row>
    <row r="241" spans="1:21" x14ac:dyDescent="0.25">
      <c r="A241" s="4">
        <v>1.6597916666666668</v>
      </c>
      <c r="B241" s="5">
        <f t="shared" si="3"/>
        <v>39.833333333333336</v>
      </c>
      <c r="C241" s="3">
        <v>15969</v>
      </c>
      <c r="D241" s="3">
        <v>23612</v>
      </c>
      <c r="E241" s="3">
        <v>29319</v>
      </c>
      <c r="F241" s="3">
        <v>33263</v>
      </c>
      <c r="G241" s="3">
        <v>13417</v>
      </c>
      <c r="H241" s="3">
        <v>13152</v>
      </c>
      <c r="I241" s="3">
        <v>13176</v>
      </c>
      <c r="J241" s="3">
        <v>13094</v>
      </c>
      <c r="K241" s="3">
        <v>7175</v>
      </c>
      <c r="L241" s="3">
        <v>8542</v>
      </c>
      <c r="M241" s="3">
        <v>11012</v>
      </c>
      <c r="N241" s="3">
        <v>18587</v>
      </c>
      <c r="O241" s="3">
        <v>18804</v>
      </c>
      <c r="P241" s="3">
        <v>24488</v>
      </c>
      <c r="Q241" s="3">
        <v>28042</v>
      </c>
      <c r="R241" s="3">
        <v>36065</v>
      </c>
      <c r="S241" s="3">
        <v>3390</v>
      </c>
      <c r="T241" s="3">
        <v>3547</v>
      </c>
      <c r="U241" s="3">
        <v>3753</v>
      </c>
    </row>
    <row r="242" spans="1:21" x14ac:dyDescent="0.25">
      <c r="A242" s="4">
        <v>1.666736111111111</v>
      </c>
      <c r="B242" s="5">
        <f t="shared" si="3"/>
        <v>40</v>
      </c>
      <c r="C242" s="3">
        <v>15895</v>
      </c>
      <c r="D242" s="3">
        <v>23358</v>
      </c>
      <c r="E242" s="3">
        <v>29446</v>
      </c>
      <c r="F242" s="3">
        <v>33858</v>
      </c>
      <c r="G242" s="3">
        <v>13528</v>
      </c>
      <c r="H242" s="3">
        <v>13054</v>
      </c>
      <c r="I242" s="3">
        <v>13523</v>
      </c>
      <c r="J242" s="3">
        <v>13204</v>
      </c>
      <c r="K242" s="3">
        <v>7167</v>
      </c>
      <c r="L242" s="3">
        <v>8371</v>
      </c>
      <c r="M242" s="3">
        <v>10949</v>
      </c>
      <c r="N242" s="3">
        <v>18286</v>
      </c>
      <c r="O242" s="3">
        <v>18887</v>
      </c>
      <c r="P242" s="3">
        <v>24651</v>
      </c>
      <c r="Q242" s="3">
        <v>28061</v>
      </c>
      <c r="R242" s="3">
        <v>36081</v>
      </c>
      <c r="S242" s="3">
        <v>3386</v>
      </c>
      <c r="T242" s="3">
        <v>3549</v>
      </c>
      <c r="U242" s="3">
        <v>3747</v>
      </c>
    </row>
    <row r="243" spans="1:21" x14ac:dyDescent="0.25">
      <c r="A243" s="4">
        <v>1.6736805555555556</v>
      </c>
      <c r="B243" s="5">
        <f t="shared" si="3"/>
        <v>40.166666666666671</v>
      </c>
      <c r="C243" s="3">
        <v>15924</v>
      </c>
      <c r="D243" s="3">
        <v>23344</v>
      </c>
      <c r="E243" s="3">
        <v>29343</v>
      </c>
      <c r="F243" s="3">
        <v>33322</v>
      </c>
      <c r="G243" s="3">
        <v>13453</v>
      </c>
      <c r="H243" s="3">
        <v>13102</v>
      </c>
      <c r="I243" s="3">
        <v>13190</v>
      </c>
      <c r="J243" s="3">
        <v>12966</v>
      </c>
      <c r="K243" s="3">
        <v>7141</v>
      </c>
      <c r="L243" s="3">
        <v>8679</v>
      </c>
      <c r="M243" s="3">
        <v>10940</v>
      </c>
      <c r="N243" s="3">
        <v>18344</v>
      </c>
      <c r="O243" s="3">
        <v>18901</v>
      </c>
      <c r="P243" s="3">
        <v>24837</v>
      </c>
      <c r="Q243" s="3">
        <v>28038</v>
      </c>
      <c r="R243" s="3">
        <v>35945</v>
      </c>
      <c r="S243" s="3">
        <v>3379</v>
      </c>
      <c r="T243" s="3">
        <v>3536</v>
      </c>
      <c r="U243" s="3">
        <v>3776</v>
      </c>
    </row>
    <row r="244" spans="1:21" x14ac:dyDescent="0.25">
      <c r="A244" s="4">
        <v>1.680625</v>
      </c>
      <c r="B244" s="5">
        <f t="shared" si="3"/>
        <v>40.333333333333336</v>
      </c>
      <c r="C244" s="3">
        <v>15976</v>
      </c>
      <c r="D244" s="3">
        <v>23210</v>
      </c>
      <c r="E244" s="3">
        <v>29299</v>
      </c>
      <c r="F244" s="3">
        <v>33634</v>
      </c>
      <c r="G244" s="3">
        <v>13585</v>
      </c>
      <c r="H244" s="3">
        <v>13087</v>
      </c>
      <c r="I244" s="3">
        <v>13394</v>
      </c>
      <c r="J244" s="3">
        <v>13227</v>
      </c>
      <c r="K244" s="3">
        <v>7183</v>
      </c>
      <c r="L244" s="3">
        <v>8476</v>
      </c>
      <c r="M244" s="3">
        <v>10938</v>
      </c>
      <c r="N244" s="3">
        <v>18299</v>
      </c>
      <c r="O244" s="3">
        <v>18951</v>
      </c>
      <c r="P244" s="3">
        <v>24622</v>
      </c>
      <c r="Q244" s="3">
        <v>28091</v>
      </c>
      <c r="R244" s="3">
        <v>36202</v>
      </c>
      <c r="S244" s="3">
        <v>3391</v>
      </c>
      <c r="T244" s="3">
        <v>3541</v>
      </c>
      <c r="U244" s="3">
        <v>3747</v>
      </c>
    </row>
    <row r="245" spans="1:21" x14ac:dyDescent="0.25">
      <c r="A245" s="4">
        <v>1.6875694444444445</v>
      </c>
      <c r="B245" s="5">
        <f t="shared" si="3"/>
        <v>40.5</v>
      </c>
      <c r="C245" s="3">
        <v>15870</v>
      </c>
      <c r="D245" s="3">
        <v>23543</v>
      </c>
      <c r="E245" s="3">
        <v>29381</v>
      </c>
      <c r="F245" s="3">
        <v>33969</v>
      </c>
      <c r="G245" s="3">
        <v>13706</v>
      </c>
      <c r="H245" s="3">
        <v>13106</v>
      </c>
      <c r="I245" s="3">
        <v>13070</v>
      </c>
      <c r="J245" s="3">
        <v>12803</v>
      </c>
      <c r="K245" s="3">
        <v>7157</v>
      </c>
      <c r="L245" s="3">
        <v>8660</v>
      </c>
      <c r="M245" s="3">
        <v>10856</v>
      </c>
      <c r="N245" s="3">
        <v>18261</v>
      </c>
      <c r="O245" s="3">
        <v>18941</v>
      </c>
      <c r="P245" s="3">
        <v>24817</v>
      </c>
      <c r="Q245" s="3">
        <v>27930</v>
      </c>
      <c r="R245" s="3">
        <v>36149</v>
      </c>
      <c r="S245" s="3">
        <v>3410</v>
      </c>
      <c r="T245" s="3">
        <v>3541</v>
      </c>
      <c r="U245" s="3">
        <v>3745</v>
      </c>
    </row>
    <row r="246" spans="1:21" x14ac:dyDescent="0.25">
      <c r="A246" s="4">
        <v>1.6945138888888891</v>
      </c>
      <c r="B246" s="5">
        <f t="shared" si="3"/>
        <v>40.666666666666671</v>
      </c>
      <c r="C246" s="3">
        <v>15886</v>
      </c>
      <c r="D246" s="3">
        <v>23603</v>
      </c>
      <c r="E246" s="3">
        <v>29601</v>
      </c>
      <c r="F246" s="3">
        <v>34331</v>
      </c>
      <c r="G246" s="3">
        <v>13458</v>
      </c>
      <c r="H246" s="3">
        <v>13096</v>
      </c>
      <c r="I246" s="3">
        <v>13494</v>
      </c>
      <c r="J246" s="3">
        <v>13127</v>
      </c>
      <c r="K246" s="3">
        <v>7156</v>
      </c>
      <c r="L246" s="3">
        <v>8498</v>
      </c>
      <c r="M246" s="3">
        <v>10894</v>
      </c>
      <c r="N246" s="3">
        <v>18337</v>
      </c>
      <c r="O246" s="3">
        <v>18923</v>
      </c>
      <c r="P246" s="3">
        <v>24420</v>
      </c>
      <c r="Q246" s="3">
        <v>28177</v>
      </c>
      <c r="R246" s="3">
        <v>36279</v>
      </c>
      <c r="S246" s="3">
        <v>3387</v>
      </c>
      <c r="T246" s="3">
        <v>3542</v>
      </c>
      <c r="U246" s="3">
        <v>3750</v>
      </c>
    </row>
    <row r="247" spans="1:21" x14ac:dyDescent="0.25">
      <c r="A247" s="4">
        <v>1.7014583333333333</v>
      </c>
      <c r="B247" s="5">
        <f t="shared" si="3"/>
        <v>40.833333333333329</v>
      </c>
      <c r="C247" s="3">
        <v>15905</v>
      </c>
      <c r="D247" s="3">
        <v>23635</v>
      </c>
      <c r="E247" s="3">
        <v>29385</v>
      </c>
      <c r="F247" s="3">
        <v>33735</v>
      </c>
      <c r="G247" s="3">
        <v>13714</v>
      </c>
      <c r="H247" s="3">
        <v>13051</v>
      </c>
      <c r="I247" s="3">
        <v>13267</v>
      </c>
      <c r="J247" s="3">
        <v>13114</v>
      </c>
      <c r="K247" s="3">
        <v>7178</v>
      </c>
      <c r="L247" s="3">
        <v>8571</v>
      </c>
      <c r="M247" s="3">
        <v>10859</v>
      </c>
      <c r="N247" s="3">
        <v>18215</v>
      </c>
      <c r="O247" s="3">
        <v>19076</v>
      </c>
      <c r="P247" s="3">
        <v>24657</v>
      </c>
      <c r="Q247" s="3">
        <v>28102</v>
      </c>
      <c r="R247" s="3">
        <v>36428</v>
      </c>
      <c r="S247" s="3">
        <v>3386</v>
      </c>
      <c r="T247" s="3">
        <v>3527</v>
      </c>
      <c r="U247" s="3">
        <v>3735</v>
      </c>
    </row>
    <row r="248" spans="1:21" x14ac:dyDescent="0.25">
      <c r="A248" s="4">
        <v>1.7084027777777777</v>
      </c>
      <c r="B248" s="5">
        <f t="shared" si="3"/>
        <v>41</v>
      </c>
      <c r="C248" s="3">
        <v>15889</v>
      </c>
      <c r="D248" s="3">
        <v>23510</v>
      </c>
      <c r="E248" s="3">
        <v>29483</v>
      </c>
      <c r="F248" s="3">
        <v>34257</v>
      </c>
      <c r="G248" s="3">
        <v>13646</v>
      </c>
      <c r="H248" s="3">
        <v>13030</v>
      </c>
      <c r="I248" s="3">
        <v>13036</v>
      </c>
      <c r="J248" s="3">
        <v>12798</v>
      </c>
      <c r="K248" s="3">
        <v>7176</v>
      </c>
      <c r="L248" s="3">
        <v>8604</v>
      </c>
      <c r="M248" s="3">
        <v>10836</v>
      </c>
      <c r="N248" s="3">
        <v>18256</v>
      </c>
      <c r="O248" s="3">
        <v>19024</v>
      </c>
      <c r="P248" s="3">
        <v>24529</v>
      </c>
      <c r="Q248" s="3">
        <v>28100</v>
      </c>
      <c r="R248" s="3">
        <v>36384</v>
      </c>
      <c r="S248" s="3">
        <v>3381</v>
      </c>
      <c r="T248" s="3">
        <v>3515</v>
      </c>
      <c r="U248" s="3">
        <v>3722</v>
      </c>
    </row>
    <row r="249" spans="1:21" x14ac:dyDescent="0.25">
      <c r="A249" s="4">
        <v>1.7153472222222224</v>
      </c>
      <c r="B249" s="5">
        <f t="shared" si="3"/>
        <v>41.166666666666671</v>
      </c>
      <c r="C249" s="3">
        <v>15873</v>
      </c>
      <c r="D249" s="3">
        <v>23838</v>
      </c>
      <c r="E249" s="3">
        <v>29270</v>
      </c>
      <c r="F249" s="3">
        <v>33801</v>
      </c>
      <c r="G249" s="3">
        <v>13398</v>
      </c>
      <c r="H249" s="3">
        <v>13023</v>
      </c>
      <c r="I249" s="3">
        <v>13249</v>
      </c>
      <c r="J249" s="3">
        <v>13049</v>
      </c>
      <c r="K249" s="3">
        <v>7173</v>
      </c>
      <c r="L249" s="3">
        <v>8482</v>
      </c>
      <c r="M249" s="3">
        <v>10834</v>
      </c>
      <c r="N249" s="3">
        <v>18110</v>
      </c>
      <c r="O249" s="3">
        <v>18837</v>
      </c>
      <c r="P249" s="3">
        <v>24745</v>
      </c>
      <c r="Q249" s="3">
        <v>28044</v>
      </c>
      <c r="R249" s="3">
        <v>36399</v>
      </c>
      <c r="S249" s="3">
        <v>3400</v>
      </c>
      <c r="T249" s="3">
        <v>3512</v>
      </c>
      <c r="U249" s="3">
        <v>3715</v>
      </c>
    </row>
    <row r="250" spans="1:21" x14ac:dyDescent="0.25">
      <c r="A250" s="4">
        <v>1.7222916666666668</v>
      </c>
      <c r="B250" s="5">
        <f t="shared" si="3"/>
        <v>41.333333333333336</v>
      </c>
      <c r="C250" s="3">
        <v>15902</v>
      </c>
      <c r="D250" s="3">
        <v>23881</v>
      </c>
      <c r="E250" s="3">
        <v>29188</v>
      </c>
      <c r="F250" s="3">
        <v>33795</v>
      </c>
      <c r="G250" s="3">
        <v>13756</v>
      </c>
      <c r="H250" s="3">
        <v>13163</v>
      </c>
      <c r="I250" s="3">
        <v>13114</v>
      </c>
      <c r="J250" s="3">
        <v>13031</v>
      </c>
      <c r="K250" s="3">
        <v>7193</v>
      </c>
      <c r="L250" s="3">
        <v>8411</v>
      </c>
      <c r="M250" s="3">
        <v>10846</v>
      </c>
      <c r="N250" s="3">
        <v>18232</v>
      </c>
      <c r="O250" s="3">
        <v>19038</v>
      </c>
      <c r="P250" s="3">
        <v>24878</v>
      </c>
      <c r="Q250" s="3">
        <v>28316</v>
      </c>
      <c r="R250" s="3">
        <v>36536</v>
      </c>
      <c r="S250" s="3">
        <v>3361</v>
      </c>
      <c r="T250" s="3">
        <v>3515</v>
      </c>
      <c r="U250" s="3">
        <v>3712</v>
      </c>
    </row>
    <row r="251" spans="1:21" x14ac:dyDescent="0.25">
      <c r="A251" s="4">
        <v>1.729236111111111</v>
      </c>
      <c r="B251" s="5">
        <f t="shared" si="3"/>
        <v>41.5</v>
      </c>
      <c r="C251" s="3">
        <v>15848</v>
      </c>
      <c r="D251" s="3">
        <v>24187</v>
      </c>
      <c r="E251" s="3">
        <v>29315</v>
      </c>
      <c r="F251" s="3">
        <v>34365</v>
      </c>
      <c r="G251" s="3">
        <v>13495</v>
      </c>
      <c r="H251" s="3">
        <v>13088</v>
      </c>
      <c r="I251" s="3">
        <v>13466</v>
      </c>
      <c r="J251" s="3">
        <v>12819</v>
      </c>
      <c r="K251" s="3">
        <v>7150</v>
      </c>
      <c r="L251" s="3">
        <v>8598</v>
      </c>
      <c r="M251" s="3">
        <v>10833</v>
      </c>
      <c r="N251" s="3">
        <v>18077</v>
      </c>
      <c r="O251" s="3">
        <v>19063</v>
      </c>
      <c r="P251" s="3">
        <v>24706</v>
      </c>
      <c r="Q251" s="3">
        <v>28147</v>
      </c>
      <c r="R251" s="3">
        <v>36310</v>
      </c>
      <c r="S251" s="3">
        <v>3385</v>
      </c>
      <c r="T251" s="3">
        <v>3505</v>
      </c>
      <c r="U251" s="3">
        <v>3746</v>
      </c>
    </row>
    <row r="252" spans="1:21" x14ac:dyDescent="0.25">
      <c r="A252" s="4">
        <v>1.7361805555555556</v>
      </c>
      <c r="B252" s="5">
        <f t="shared" si="3"/>
        <v>41.666666666666671</v>
      </c>
      <c r="C252" s="3">
        <v>15798</v>
      </c>
      <c r="D252" s="3">
        <v>23967</v>
      </c>
      <c r="E252" s="3">
        <v>29294</v>
      </c>
      <c r="F252" s="3">
        <v>34059</v>
      </c>
      <c r="G252" s="3">
        <v>13777</v>
      </c>
      <c r="H252" s="3">
        <v>13064</v>
      </c>
      <c r="I252" s="3">
        <v>12936</v>
      </c>
      <c r="J252" s="3">
        <v>13162</v>
      </c>
      <c r="K252" s="3">
        <v>7133</v>
      </c>
      <c r="L252" s="3">
        <v>8370</v>
      </c>
      <c r="M252" s="3">
        <v>10733</v>
      </c>
      <c r="N252" s="3">
        <v>18151</v>
      </c>
      <c r="O252" s="3">
        <v>19013</v>
      </c>
      <c r="P252" s="3">
        <v>24517</v>
      </c>
      <c r="Q252" s="3">
        <v>28054</v>
      </c>
      <c r="R252" s="3">
        <v>36436</v>
      </c>
      <c r="S252" s="3">
        <v>3386</v>
      </c>
      <c r="T252" s="3">
        <v>3498</v>
      </c>
      <c r="U252" s="3">
        <v>3731</v>
      </c>
    </row>
    <row r="253" spans="1:21" x14ac:dyDescent="0.25">
      <c r="A253" s="4">
        <v>1.743125</v>
      </c>
      <c r="B253" s="5">
        <f t="shared" si="3"/>
        <v>41.833333333333336</v>
      </c>
      <c r="C253" s="3">
        <v>15858</v>
      </c>
      <c r="D253" s="3">
        <v>23502</v>
      </c>
      <c r="E253" s="3">
        <v>29443</v>
      </c>
      <c r="F253" s="3">
        <v>33835</v>
      </c>
      <c r="G253" s="3">
        <v>13498</v>
      </c>
      <c r="H253" s="3">
        <v>13083</v>
      </c>
      <c r="I253" s="3">
        <v>13413</v>
      </c>
      <c r="J253" s="3">
        <v>12729</v>
      </c>
      <c r="K253" s="3">
        <v>7107</v>
      </c>
      <c r="L253" s="3">
        <v>8565</v>
      </c>
      <c r="M253" s="3">
        <v>10777</v>
      </c>
      <c r="N253" s="3">
        <v>18079</v>
      </c>
      <c r="O253" s="3">
        <v>18909</v>
      </c>
      <c r="P253" s="3">
        <v>24974</v>
      </c>
      <c r="Q253" s="3">
        <v>28100</v>
      </c>
      <c r="R253" s="3">
        <v>36367</v>
      </c>
      <c r="S253" s="3">
        <v>3368</v>
      </c>
      <c r="T253" s="3">
        <v>3485</v>
      </c>
      <c r="U253" s="3">
        <v>3722</v>
      </c>
    </row>
    <row r="254" spans="1:21" x14ac:dyDescent="0.25">
      <c r="A254" s="4">
        <v>1.7500694444444445</v>
      </c>
      <c r="B254" s="5">
        <f t="shared" si="3"/>
        <v>42</v>
      </c>
      <c r="C254" s="3">
        <v>15924</v>
      </c>
      <c r="D254" s="3">
        <v>23419</v>
      </c>
      <c r="E254" s="3">
        <v>29331</v>
      </c>
      <c r="F254" s="3">
        <v>34242</v>
      </c>
      <c r="G254" s="3">
        <v>13794</v>
      </c>
      <c r="H254" s="3">
        <v>13161</v>
      </c>
      <c r="I254" s="3">
        <v>13272</v>
      </c>
      <c r="J254" s="3">
        <v>13169</v>
      </c>
      <c r="K254" s="3">
        <v>7138</v>
      </c>
      <c r="L254" s="3">
        <v>8520</v>
      </c>
      <c r="M254" s="3">
        <v>10791</v>
      </c>
      <c r="N254" s="3">
        <v>18100</v>
      </c>
      <c r="O254" s="3">
        <v>18851</v>
      </c>
      <c r="P254" s="3">
        <v>24810</v>
      </c>
      <c r="Q254" s="3">
        <v>28220</v>
      </c>
      <c r="R254" s="3">
        <v>36346</v>
      </c>
      <c r="S254" s="3">
        <v>3388</v>
      </c>
      <c r="T254" s="3">
        <v>3495</v>
      </c>
      <c r="U254" s="3">
        <v>3720</v>
      </c>
    </row>
    <row r="255" spans="1:21" x14ac:dyDescent="0.25">
      <c r="A255" s="4">
        <v>1.7570138888888891</v>
      </c>
      <c r="B255" s="5">
        <f t="shared" si="3"/>
        <v>42.166666666666671</v>
      </c>
      <c r="C255" s="3">
        <v>15806</v>
      </c>
      <c r="D255" s="3">
        <v>23728</v>
      </c>
      <c r="E255" s="3">
        <v>29379</v>
      </c>
      <c r="F255" s="3">
        <v>34233</v>
      </c>
      <c r="G255" s="3">
        <v>13600</v>
      </c>
      <c r="H255" s="3">
        <v>13028</v>
      </c>
      <c r="I255" s="3">
        <v>13170</v>
      </c>
      <c r="J255" s="3">
        <v>12888</v>
      </c>
      <c r="K255" s="3">
        <v>7108</v>
      </c>
      <c r="L255" s="3">
        <v>8572</v>
      </c>
      <c r="M255" s="3">
        <v>10745</v>
      </c>
      <c r="N255" s="3">
        <v>18151</v>
      </c>
      <c r="O255" s="3">
        <v>18980</v>
      </c>
      <c r="P255" s="3">
        <v>24056</v>
      </c>
      <c r="Q255" s="3">
        <v>28135</v>
      </c>
      <c r="R255" s="3">
        <v>36687</v>
      </c>
      <c r="S255" s="3">
        <v>3396</v>
      </c>
      <c r="T255" s="3">
        <v>3477</v>
      </c>
      <c r="U255" s="3">
        <v>3704</v>
      </c>
    </row>
    <row r="256" spans="1:21" x14ac:dyDescent="0.25">
      <c r="A256" s="4">
        <v>1.7639583333333333</v>
      </c>
      <c r="B256" s="5">
        <f t="shared" si="3"/>
        <v>42.333333333333329</v>
      </c>
      <c r="C256" s="3">
        <v>15884</v>
      </c>
      <c r="D256" s="3">
        <v>23942</v>
      </c>
      <c r="E256" s="3">
        <v>29337</v>
      </c>
      <c r="F256" s="3">
        <v>33957</v>
      </c>
      <c r="G256" s="3">
        <v>13906</v>
      </c>
      <c r="H256" s="3">
        <v>13154</v>
      </c>
      <c r="I256" s="3">
        <v>13370</v>
      </c>
      <c r="J256" s="3">
        <v>13009</v>
      </c>
      <c r="K256" s="3">
        <v>7144</v>
      </c>
      <c r="L256" s="3">
        <v>8603</v>
      </c>
      <c r="M256" s="3">
        <v>10791</v>
      </c>
      <c r="N256" s="3">
        <v>18054</v>
      </c>
      <c r="O256" s="3">
        <v>19133</v>
      </c>
      <c r="P256" s="3">
        <v>24019</v>
      </c>
      <c r="Q256" s="3">
        <v>28212</v>
      </c>
      <c r="R256" s="3">
        <v>36494</v>
      </c>
      <c r="S256" s="3">
        <v>3373</v>
      </c>
      <c r="T256" s="3">
        <v>3490</v>
      </c>
      <c r="U256" s="3">
        <v>3703</v>
      </c>
    </row>
    <row r="257" spans="1:21" x14ac:dyDescent="0.25">
      <c r="A257" s="4">
        <v>1.7709027777777777</v>
      </c>
      <c r="B257" s="5">
        <f t="shared" si="3"/>
        <v>42.5</v>
      </c>
      <c r="C257" s="3">
        <v>15845</v>
      </c>
      <c r="D257" s="3">
        <v>23674</v>
      </c>
      <c r="E257" s="3">
        <v>29357</v>
      </c>
      <c r="F257" s="3">
        <v>34537</v>
      </c>
      <c r="G257" s="3">
        <v>13576</v>
      </c>
      <c r="H257" s="3">
        <v>13115</v>
      </c>
      <c r="I257" s="3">
        <v>13146</v>
      </c>
      <c r="J257" s="3">
        <v>12708</v>
      </c>
      <c r="K257" s="3">
        <v>7102</v>
      </c>
      <c r="L257" s="3">
        <v>8616</v>
      </c>
      <c r="M257" s="3">
        <v>10756</v>
      </c>
      <c r="N257" s="3">
        <v>18171</v>
      </c>
      <c r="O257" s="3">
        <v>19172</v>
      </c>
      <c r="P257" s="3">
        <v>24346</v>
      </c>
      <c r="Q257" s="3">
        <v>28195</v>
      </c>
      <c r="R257" s="3">
        <v>36560</v>
      </c>
      <c r="S257" s="3">
        <v>3361</v>
      </c>
      <c r="T257" s="3">
        <v>3492</v>
      </c>
      <c r="U257" s="3">
        <v>3704</v>
      </c>
    </row>
    <row r="258" spans="1:21" x14ac:dyDescent="0.25">
      <c r="A258" s="4">
        <v>1.7778472222222224</v>
      </c>
      <c r="B258" s="5">
        <f t="shared" si="3"/>
        <v>42.666666666666671</v>
      </c>
      <c r="C258" s="3">
        <v>15837</v>
      </c>
      <c r="D258" s="3">
        <v>23065</v>
      </c>
      <c r="E258" s="3">
        <v>29427</v>
      </c>
      <c r="F258" s="3">
        <v>33931</v>
      </c>
      <c r="G258" s="3">
        <v>13865</v>
      </c>
      <c r="H258" s="3">
        <v>13081</v>
      </c>
      <c r="I258" s="3">
        <v>12893</v>
      </c>
      <c r="J258" s="3">
        <v>12985</v>
      </c>
      <c r="K258" s="3">
        <v>7111</v>
      </c>
      <c r="L258" s="3">
        <v>8270</v>
      </c>
      <c r="M258" s="3">
        <v>10785</v>
      </c>
      <c r="N258" s="3">
        <v>18030</v>
      </c>
      <c r="O258" s="3">
        <v>19045</v>
      </c>
      <c r="P258" s="3">
        <v>24326</v>
      </c>
      <c r="Q258" s="3">
        <v>28199</v>
      </c>
      <c r="R258" s="3">
        <v>36563</v>
      </c>
      <c r="S258" s="3">
        <v>3380</v>
      </c>
      <c r="T258" s="3">
        <v>3484</v>
      </c>
      <c r="U258" s="3">
        <v>3720</v>
      </c>
    </row>
    <row r="259" spans="1:21" x14ac:dyDescent="0.25">
      <c r="A259" s="4">
        <v>1.7847916666666668</v>
      </c>
      <c r="B259" s="5">
        <f t="shared" ref="B259:B322" si="4">(A259-$A$2)*24</f>
        <v>42.833333333333336</v>
      </c>
      <c r="C259" s="3">
        <v>15882</v>
      </c>
      <c r="D259" s="3">
        <v>22913</v>
      </c>
      <c r="E259" s="3">
        <v>29395</v>
      </c>
      <c r="F259" s="3">
        <v>34550</v>
      </c>
      <c r="G259" s="3">
        <v>13685</v>
      </c>
      <c r="H259" s="3">
        <v>13107</v>
      </c>
      <c r="I259" s="3">
        <v>13147</v>
      </c>
      <c r="J259" s="3">
        <v>12902</v>
      </c>
      <c r="K259" s="3">
        <v>7080</v>
      </c>
      <c r="L259" s="3">
        <v>8568</v>
      </c>
      <c r="M259" s="3">
        <v>10779</v>
      </c>
      <c r="N259" s="3">
        <v>18064</v>
      </c>
      <c r="O259" s="3">
        <v>19053</v>
      </c>
      <c r="P259" s="3">
        <v>24016</v>
      </c>
      <c r="Q259" s="3">
        <v>28161</v>
      </c>
      <c r="R259" s="3">
        <v>36736</v>
      </c>
      <c r="S259" s="3">
        <v>3379</v>
      </c>
      <c r="T259" s="3">
        <v>3466</v>
      </c>
      <c r="U259" s="3">
        <v>3724</v>
      </c>
    </row>
    <row r="260" spans="1:21" x14ac:dyDescent="0.25">
      <c r="A260" s="4">
        <v>1.791736111111111</v>
      </c>
      <c r="B260" s="5">
        <f t="shared" si="4"/>
        <v>43</v>
      </c>
      <c r="C260" s="3">
        <v>15876</v>
      </c>
      <c r="D260" s="3">
        <v>23117</v>
      </c>
      <c r="E260" s="3">
        <v>29321</v>
      </c>
      <c r="F260" s="3">
        <v>34056</v>
      </c>
      <c r="G260" s="3">
        <v>13962</v>
      </c>
      <c r="H260" s="3">
        <v>13149</v>
      </c>
      <c r="I260" s="3">
        <v>13355</v>
      </c>
      <c r="J260" s="3">
        <v>12924</v>
      </c>
      <c r="K260" s="3">
        <v>7122</v>
      </c>
      <c r="L260" s="3">
        <v>8341</v>
      </c>
      <c r="M260" s="3">
        <v>10801</v>
      </c>
      <c r="N260" s="3">
        <v>18022</v>
      </c>
      <c r="O260" s="3">
        <v>18861</v>
      </c>
      <c r="P260" s="3">
        <v>24286</v>
      </c>
      <c r="Q260" s="3">
        <v>28229</v>
      </c>
      <c r="R260" s="3">
        <v>36842</v>
      </c>
      <c r="S260" s="3">
        <v>3388</v>
      </c>
      <c r="T260" s="3">
        <v>3468</v>
      </c>
      <c r="U260" s="3">
        <v>3705</v>
      </c>
    </row>
    <row r="261" spans="1:21" x14ac:dyDescent="0.25">
      <c r="A261" s="4">
        <v>1.7986805555555556</v>
      </c>
      <c r="B261" s="5">
        <f t="shared" si="4"/>
        <v>43.166666666666671</v>
      </c>
      <c r="C261" s="3">
        <v>15832</v>
      </c>
      <c r="D261" s="3">
        <v>23850</v>
      </c>
      <c r="E261" s="3">
        <v>29524</v>
      </c>
      <c r="F261" s="3">
        <v>34674</v>
      </c>
      <c r="G261" s="3">
        <v>13764</v>
      </c>
      <c r="H261" s="3">
        <v>13099</v>
      </c>
      <c r="I261" s="3">
        <v>12926</v>
      </c>
      <c r="J261" s="3">
        <v>13010</v>
      </c>
      <c r="K261" s="3">
        <v>7092</v>
      </c>
      <c r="L261" s="3">
        <v>8624</v>
      </c>
      <c r="M261" s="3">
        <v>10788</v>
      </c>
      <c r="N261" s="3">
        <v>18016</v>
      </c>
      <c r="O261" s="3">
        <v>19173</v>
      </c>
      <c r="P261" s="3">
        <v>24296</v>
      </c>
      <c r="Q261" s="3">
        <v>28163</v>
      </c>
      <c r="R261" s="3">
        <v>36803</v>
      </c>
      <c r="S261" s="3">
        <v>3370</v>
      </c>
      <c r="T261" s="3">
        <v>3475</v>
      </c>
      <c r="U261" s="3">
        <v>3694</v>
      </c>
    </row>
    <row r="262" spans="1:21" x14ac:dyDescent="0.25">
      <c r="A262" s="4">
        <v>1.805625</v>
      </c>
      <c r="B262" s="5">
        <f t="shared" si="4"/>
        <v>43.333333333333336</v>
      </c>
      <c r="C262" s="3">
        <v>15920</v>
      </c>
      <c r="D262" s="3">
        <v>23826</v>
      </c>
      <c r="E262" s="3">
        <v>29410</v>
      </c>
      <c r="F262" s="3">
        <v>33962</v>
      </c>
      <c r="G262" s="3">
        <v>13959</v>
      </c>
      <c r="H262" s="3">
        <v>13191</v>
      </c>
      <c r="I262" s="3">
        <v>13242</v>
      </c>
      <c r="J262" s="3">
        <v>12815</v>
      </c>
      <c r="K262" s="3">
        <v>7119</v>
      </c>
      <c r="L262" s="3">
        <v>8535</v>
      </c>
      <c r="M262" s="3">
        <v>10780</v>
      </c>
      <c r="N262" s="3">
        <v>17946</v>
      </c>
      <c r="O262" s="3">
        <v>19033</v>
      </c>
      <c r="P262" s="3">
        <v>24312</v>
      </c>
      <c r="Q262" s="3">
        <v>28204</v>
      </c>
      <c r="R262" s="3">
        <v>36878</v>
      </c>
      <c r="S262" s="3">
        <v>3376</v>
      </c>
      <c r="T262" s="3">
        <v>3473</v>
      </c>
      <c r="U262" s="3">
        <v>3714</v>
      </c>
    </row>
    <row r="263" spans="1:21" x14ac:dyDescent="0.25">
      <c r="A263" s="4">
        <v>1.8125694444444445</v>
      </c>
      <c r="B263" s="5">
        <f t="shared" si="4"/>
        <v>43.5</v>
      </c>
      <c r="C263" s="3">
        <v>15877</v>
      </c>
      <c r="D263" s="3">
        <v>23649</v>
      </c>
      <c r="E263" s="3">
        <v>29422</v>
      </c>
      <c r="F263" s="3">
        <v>34534</v>
      </c>
      <c r="G263" s="3">
        <v>13754</v>
      </c>
      <c r="H263" s="3">
        <v>13149</v>
      </c>
      <c r="I263" s="3">
        <v>13073</v>
      </c>
      <c r="J263" s="3">
        <v>12971</v>
      </c>
      <c r="K263" s="3">
        <v>7106</v>
      </c>
      <c r="L263" s="3">
        <v>8434</v>
      </c>
      <c r="M263" s="3">
        <v>10751</v>
      </c>
      <c r="N263" s="3">
        <v>18141</v>
      </c>
      <c r="O263" s="3">
        <v>18868</v>
      </c>
      <c r="P263" s="3">
        <v>24186</v>
      </c>
      <c r="Q263" s="3">
        <v>28165</v>
      </c>
      <c r="R263" s="3">
        <v>36867</v>
      </c>
      <c r="S263" s="3">
        <v>3382</v>
      </c>
      <c r="T263" s="3">
        <v>3476</v>
      </c>
      <c r="U263" s="3">
        <v>3697</v>
      </c>
    </row>
    <row r="264" spans="1:21" x14ac:dyDescent="0.25">
      <c r="A264" s="4">
        <v>1.8195138888888891</v>
      </c>
      <c r="B264" s="5">
        <f t="shared" si="4"/>
        <v>43.666666666666671</v>
      </c>
      <c r="C264" s="3">
        <v>15879</v>
      </c>
      <c r="D264" s="3">
        <v>23783</v>
      </c>
      <c r="E264" s="3">
        <v>29394</v>
      </c>
      <c r="F264" s="3">
        <v>34180</v>
      </c>
      <c r="G264" s="3">
        <v>14002</v>
      </c>
      <c r="H264" s="3">
        <v>13203</v>
      </c>
      <c r="I264" s="3">
        <v>13410</v>
      </c>
      <c r="J264" s="3">
        <v>12642</v>
      </c>
      <c r="K264" s="3">
        <v>7083</v>
      </c>
      <c r="L264" s="3">
        <v>8412</v>
      </c>
      <c r="M264" s="3">
        <v>10718</v>
      </c>
      <c r="N264" s="3">
        <v>17962</v>
      </c>
      <c r="O264" s="3">
        <v>18770</v>
      </c>
      <c r="P264" s="3">
        <v>24182</v>
      </c>
      <c r="Q264" s="3">
        <v>28273</v>
      </c>
      <c r="R264" s="3">
        <v>36908</v>
      </c>
      <c r="S264" s="3">
        <v>3374</v>
      </c>
      <c r="T264" s="3">
        <v>3455</v>
      </c>
      <c r="U264" s="3">
        <v>3723</v>
      </c>
    </row>
    <row r="265" spans="1:21" x14ac:dyDescent="0.25">
      <c r="A265" s="4">
        <v>1.8264583333333333</v>
      </c>
      <c r="B265" s="5">
        <f t="shared" si="4"/>
        <v>43.833333333333329</v>
      </c>
      <c r="C265" s="3">
        <v>15900</v>
      </c>
      <c r="D265" s="3">
        <v>23105</v>
      </c>
      <c r="E265" s="3">
        <v>29477</v>
      </c>
      <c r="F265" s="3">
        <v>34753</v>
      </c>
      <c r="G265" s="3">
        <v>13924</v>
      </c>
      <c r="H265" s="3">
        <v>13224</v>
      </c>
      <c r="I265" s="3">
        <v>12993</v>
      </c>
      <c r="J265" s="3">
        <v>12834</v>
      </c>
      <c r="K265" s="3">
        <v>7096</v>
      </c>
      <c r="L265" s="3">
        <v>8466</v>
      </c>
      <c r="M265" s="3">
        <v>10755</v>
      </c>
      <c r="N265" s="3">
        <v>17934</v>
      </c>
      <c r="O265" s="3">
        <v>19131</v>
      </c>
      <c r="P265" s="3">
        <v>25424</v>
      </c>
      <c r="Q265" s="3">
        <v>28193</v>
      </c>
      <c r="R265" s="3">
        <v>37029</v>
      </c>
      <c r="S265" s="3">
        <v>3383</v>
      </c>
      <c r="T265" s="3">
        <v>3484</v>
      </c>
      <c r="U265" s="3">
        <v>3678</v>
      </c>
    </row>
    <row r="266" spans="1:21" x14ac:dyDescent="0.25">
      <c r="A266" s="4">
        <v>1.8334027777777777</v>
      </c>
      <c r="B266" s="5">
        <f t="shared" si="4"/>
        <v>44</v>
      </c>
      <c r="C266" s="3">
        <v>15897</v>
      </c>
      <c r="D266" s="3">
        <v>23380</v>
      </c>
      <c r="E266" s="3">
        <v>29471</v>
      </c>
      <c r="F266" s="3">
        <v>34186</v>
      </c>
      <c r="G266" s="3">
        <v>14041</v>
      </c>
      <c r="H266" s="3">
        <v>13300</v>
      </c>
      <c r="I266" s="3">
        <v>13256</v>
      </c>
      <c r="J266" s="3">
        <v>12933</v>
      </c>
      <c r="K266" s="3">
        <v>7065</v>
      </c>
      <c r="L266" s="3">
        <v>8277</v>
      </c>
      <c r="M266" s="3">
        <v>10777</v>
      </c>
      <c r="N266" s="3">
        <v>18035</v>
      </c>
      <c r="O266" s="3">
        <v>19002</v>
      </c>
      <c r="P266" s="3">
        <v>24284</v>
      </c>
      <c r="Q266" s="3">
        <v>28177</v>
      </c>
      <c r="R266" s="3">
        <v>36965</v>
      </c>
      <c r="S266" s="3">
        <v>3363</v>
      </c>
      <c r="T266" s="3">
        <v>3460</v>
      </c>
      <c r="U266" s="3">
        <v>3686</v>
      </c>
    </row>
    <row r="267" spans="1:21" x14ac:dyDescent="0.25">
      <c r="A267" s="4">
        <v>1.8403472222222224</v>
      </c>
      <c r="B267" s="5">
        <f t="shared" si="4"/>
        <v>44.166666666666671</v>
      </c>
      <c r="C267" s="3">
        <v>15864</v>
      </c>
      <c r="D267" s="3">
        <v>23479</v>
      </c>
      <c r="E267" s="3">
        <v>29657</v>
      </c>
      <c r="F267" s="3">
        <v>34696</v>
      </c>
      <c r="G267" s="3">
        <v>13897</v>
      </c>
      <c r="H267" s="3">
        <v>13323</v>
      </c>
      <c r="I267" s="3">
        <v>13306</v>
      </c>
      <c r="J267" s="3">
        <v>12686</v>
      </c>
      <c r="K267" s="3">
        <v>7103</v>
      </c>
      <c r="L267" s="3">
        <v>8490</v>
      </c>
      <c r="M267" s="3">
        <v>10747</v>
      </c>
      <c r="N267" s="3">
        <v>18003</v>
      </c>
      <c r="O267" s="3">
        <v>18839</v>
      </c>
      <c r="P267" s="3">
        <v>24308</v>
      </c>
      <c r="Q267" s="3">
        <v>28239</v>
      </c>
      <c r="R267" s="3">
        <v>37173</v>
      </c>
      <c r="S267" s="3">
        <v>3376</v>
      </c>
      <c r="T267" s="3">
        <v>3455</v>
      </c>
      <c r="U267" s="3">
        <v>3685</v>
      </c>
    </row>
    <row r="268" spans="1:21" x14ac:dyDescent="0.25">
      <c r="A268" s="4">
        <v>1.8472916666666668</v>
      </c>
      <c r="B268" s="5">
        <f t="shared" si="4"/>
        <v>44.333333333333336</v>
      </c>
      <c r="C268" s="3">
        <v>15822</v>
      </c>
      <c r="D268" s="3">
        <v>23939</v>
      </c>
      <c r="E268" s="3">
        <v>29474</v>
      </c>
      <c r="F268" s="3">
        <v>34515</v>
      </c>
      <c r="G268" s="3">
        <v>13934</v>
      </c>
      <c r="H268" s="3">
        <v>13250</v>
      </c>
      <c r="I268" s="3">
        <v>13057</v>
      </c>
      <c r="J268" s="3">
        <v>12938</v>
      </c>
      <c r="K268" s="3">
        <v>7095</v>
      </c>
      <c r="L268" s="3">
        <v>8403</v>
      </c>
      <c r="M268" s="3">
        <v>10757</v>
      </c>
      <c r="N268" s="3">
        <v>17905</v>
      </c>
      <c r="O268" s="3">
        <v>19067</v>
      </c>
      <c r="P268" s="3">
        <v>24515</v>
      </c>
      <c r="Q268" s="3">
        <v>28388</v>
      </c>
      <c r="R268" s="3">
        <v>36929</v>
      </c>
      <c r="S268" s="3">
        <v>3379</v>
      </c>
      <c r="T268" s="3">
        <v>3454</v>
      </c>
      <c r="U268" s="3">
        <v>3673</v>
      </c>
    </row>
    <row r="269" spans="1:21" x14ac:dyDescent="0.25">
      <c r="A269" s="4">
        <v>1.854236111111111</v>
      </c>
      <c r="B269" s="5">
        <f t="shared" si="4"/>
        <v>44.5</v>
      </c>
      <c r="C269" s="3">
        <v>15843</v>
      </c>
      <c r="D269" s="3">
        <v>23521</v>
      </c>
      <c r="E269" s="3">
        <v>29345</v>
      </c>
      <c r="F269" s="3">
        <v>34706</v>
      </c>
      <c r="G269" s="3">
        <v>14067</v>
      </c>
      <c r="H269" s="3">
        <v>13342</v>
      </c>
      <c r="I269" s="3">
        <v>13123</v>
      </c>
      <c r="J269" s="3">
        <v>12618</v>
      </c>
      <c r="K269" s="3">
        <v>7092</v>
      </c>
      <c r="L269" s="3">
        <v>8247</v>
      </c>
      <c r="M269" s="3">
        <v>10766</v>
      </c>
      <c r="N269" s="3">
        <v>17859</v>
      </c>
      <c r="O269" s="3">
        <v>19207</v>
      </c>
      <c r="P269" s="3">
        <v>24502</v>
      </c>
      <c r="Q269" s="3">
        <v>28336</v>
      </c>
      <c r="R269" s="3">
        <v>37137</v>
      </c>
      <c r="S269" s="3">
        <v>3385</v>
      </c>
      <c r="T269" s="3">
        <v>3444</v>
      </c>
      <c r="U269" s="3">
        <v>3689</v>
      </c>
    </row>
    <row r="270" spans="1:21" x14ac:dyDescent="0.25">
      <c r="A270" s="4">
        <v>1.8611805555555556</v>
      </c>
      <c r="B270" s="5">
        <f t="shared" si="4"/>
        <v>44.666666666666671</v>
      </c>
      <c r="C270" s="3">
        <v>15884</v>
      </c>
      <c r="D270" s="3">
        <v>23408</v>
      </c>
      <c r="E270" s="3">
        <v>29684</v>
      </c>
      <c r="F270" s="3">
        <v>34987</v>
      </c>
      <c r="G270" s="3">
        <v>13921</v>
      </c>
      <c r="H270" s="3">
        <v>13292</v>
      </c>
      <c r="I270" s="3">
        <v>13168</v>
      </c>
      <c r="J270" s="3">
        <v>12872</v>
      </c>
      <c r="K270" s="3">
        <v>7078</v>
      </c>
      <c r="L270" s="3">
        <v>8507</v>
      </c>
      <c r="M270" s="3">
        <v>10688</v>
      </c>
      <c r="N270" s="3">
        <v>17950</v>
      </c>
      <c r="O270" s="3">
        <v>19021</v>
      </c>
      <c r="P270" s="3">
        <v>24834</v>
      </c>
      <c r="Q270" s="3">
        <v>28346</v>
      </c>
      <c r="R270" s="3">
        <v>37261</v>
      </c>
      <c r="S270" s="3">
        <v>3385</v>
      </c>
      <c r="T270" s="3">
        <v>3444</v>
      </c>
      <c r="U270" s="3">
        <v>3685</v>
      </c>
    </row>
    <row r="271" spans="1:21" x14ac:dyDescent="0.25">
      <c r="A271" s="4">
        <v>1.868125</v>
      </c>
      <c r="B271" s="5">
        <f t="shared" si="4"/>
        <v>44.833333333333336</v>
      </c>
      <c r="C271" s="3">
        <v>15877</v>
      </c>
      <c r="D271" s="3">
        <v>23687</v>
      </c>
      <c r="E271" s="3">
        <v>29378</v>
      </c>
      <c r="F271" s="3">
        <v>34673</v>
      </c>
      <c r="G271" s="3">
        <v>14200</v>
      </c>
      <c r="H271" s="3">
        <v>13370</v>
      </c>
      <c r="I271" s="3">
        <v>13243</v>
      </c>
      <c r="J271" s="3">
        <v>12860</v>
      </c>
      <c r="K271" s="3">
        <v>7045</v>
      </c>
      <c r="L271" s="3">
        <v>8477</v>
      </c>
      <c r="M271" s="3">
        <v>10705</v>
      </c>
      <c r="N271" s="3">
        <v>17819</v>
      </c>
      <c r="O271" s="3">
        <v>18994</v>
      </c>
      <c r="P271" s="3">
        <v>24692</v>
      </c>
      <c r="Q271" s="3">
        <v>28221</v>
      </c>
      <c r="R271" s="3">
        <v>37262</v>
      </c>
      <c r="S271" s="3">
        <v>3368</v>
      </c>
      <c r="T271" s="3">
        <v>3445</v>
      </c>
      <c r="U271" s="3">
        <v>3700</v>
      </c>
    </row>
    <row r="272" spans="1:21" x14ac:dyDescent="0.25">
      <c r="A272" s="4">
        <v>1.8750694444444445</v>
      </c>
      <c r="B272" s="5">
        <f t="shared" si="4"/>
        <v>45</v>
      </c>
      <c r="C272" s="3">
        <v>15893</v>
      </c>
      <c r="D272" s="3">
        <v>23881</v>
      </c>
      <c r="E272" s="3">
        <v>29588</v>
      </c>
      <c r="F272" s="3">
        <v>34719</v>
      </c>
      <c r="G272" s="3">
        <v>13826</v>
      </c>
      <c r="H272" s="3">
        <v>13279</v>
      </c>
      <c r="I272" s="3">
        <v>13140</v>
      </c>
      <c r="J272" s="3">
        <v>12849</v>
      </c>
      <c r="K272" s="3">
        <v>7103</v>
      </c>
      <c r="L272" s="3">
        <v>8438</v>
      </c>
      <c r="M272" s="3">
        <v>10755</v>
      </c>
      <c r="N272" s="3">
        <v>17846</v>
      </c>
      <c r="O272" s="3">
        <v>19007</v>
      </c>
      <c r="P272" s="3">
        <v>24703</v>
      </c>
      <c r="Q272" s="3">
        <v>28347</v>
      </c>
      <c r="R272" s="3">
        <v>37207</v>
      </c>
      <c r="S272" s="3">
        <v>3377</v>
      </c>
      <c r="T272" s="3">
        <v>3442</v>
      </c>
      <c r="U272" s="3">
        <v>3675</v>
      </c>
    </row>
    <row r="273" spans="1:21" x14ac:dyDescent="0.25">
      <c r="A273" s="4">
        <v>1.8820138888888891</v>
      </c>
      <c r="B273" s="5">
        <f t="shared" si="4"/>
        <v>45.166666666666671</v>
      </c>
      <c r="C273" s="3">
        <v>15968</v>
      </c>
      <c r="D273" s="3">
        <v>23243</v>
      </c>
      <c r="E273" s="3">
        <v>29538</v>
      </c>
      <c r="F273" s="3">
        <v>34982</v>
      </c>
      <c r="G273" s="3">
        <v>14145</v>
      </c>
      <c r="H273" s="3">
        <v>13288</v>
      </c>
      <c r="I273" s="3">
        <v>13105</v>
      </c>
      <c r="J273" s="3">
        <v>12678</v>
      </c>
      <c r="K273" s="3">
        <v>7062</v>
      </c>
      <c r="L273" s="3">
        <v>8393</v>
      </c>
      <c r="M273" s="3">
        <v>10724</v>
      </c>
      <c r="N273" s="3">
        <v>17714</v>
      </c>
      <c r="O273" s="3">
        <v>19312</v>
      </c>
      <c r="P273" s="3">
        <v>24757</v>
      </c>
      <c r="Q273" s="3">
        <v>28256</v>
      </c>
      <c r="R273" s="3">
        <v>37240</v>
      </c>
      <c r="S273" s="3">
        <v>3387</v>
      </c>
      <c r="T273" s="3">
        <v>3447</v>
      </c>
      <c r="U273" s="3">
        <v>3683</v>
      </c>
    </row>
    <row r="274" spans="1:21" x14ac:dyDescent="0.25">
      <c r="A274" s="4">
        <v>1.8889583333333333</v>
      </c>
      <c r="B274" s="5">
        <f t="shared" si="4"/>
        <v>45.333333333333329</v>
      </c>
      <c r="C274" s="3">
        <v>15933</v>
      </c>
      <c r="D274" s="3">
        <v>24036</v>
      </c>
      <c r="E274" s="3">
        <v>29482</v>
      </c>
      <c r="F274" s="3">
        <v>34289</v>
      </c>
      <c r="G274" s="3">
        <v>13905</v>
      </c>
      <c r="H274" s="3">
        <v>13289</v>
      </c>
      <c r="I274" s="3">
        <v>12977</v>
      </c>
      <c r="J274" s="3">
        <v>12827</v>
      </c>
      <c r="K274" s="3">
        <v>7105</v>
      </c>
      <c r="L274" s="3">
        <v>8422</v>
      </c>
      <c r="M274" s="3">
        <v>10738</v>
      </c>
      <c r="N274" s="3">
        <v>17648</v>
      </c>
      <c r="O274" s="3">
        <v>19038</v>
      </c>
      <c r="P274" s="3">
        <v>24531</v>
      </c>
      <c r="Q274" s="3">
        <v>28298</v>
      </c>
      <c r="R274" s="3">
        <v>37153</v>
      </c>
      <c r="S274" s="3">
        <v>3366</v>
      </c>
      <c r="T274" s="3">
        <v>3441</v>
      </c>
      <c r="U274" s="3">
        <v>3678</v>
      </c>
    </row>
    <row r="275" spans="1:21" x14ac:dyDescent="0.25">
      <c r="A275" s="4">
        <v>1.8959027777777777</v>
      </c>
      <c r="B275" s="5">
        <f t="shared" si="4"/>
        <v>45.5</v>
      </c>
      <c r="C275" s="3">
        <v>15870</v>
      </c>
      <c r="D275" s="3">
        <v>23010</v>
      </c>
      <c r="E275" s="3">
        <v>29509</v>
      </c>
      <c r="F275" s="3">
        <v>35018</v>
      </c>
      <c r="G275" s="3">
        <v>14199</v>
      </c>
      <c r="H275" s="3">
        <v>13392</v>
      </c>
      <c r="I275" s="3">
        <v>13044</v>
      </c>
      <c r="J275" s="3">
        <v>12874</v>
      </c>
      <c r="K275" s="3">
        <v>7083</v>
      </c>
      <c r="L275" s="3">
        <v>8317</v>
      </c>
      <c r="M275" s="3">
        <v>10677</v>
      </c>
      <c r="N275" s="3">
        <v>17648</v>
      </c>
      <c r="O275" s="3">
        <v>19088</v>
      </c>
      <c r="P275" s="3">
        <v>24692</v>
      </c>
      <c r="Q275" s="3">
        <v>28421</v>
      </c>
      <c r="R275" s="3">
        <v>37553</v>
      </c>
      <c r="S275" s="3">
        <v>3384</v>
      </c>
      <c r="T275" s="3">
        <v>3450</v>
      </c>
      <c r="U275" s="3">
        <v>3687</v>
      </c>
    </row>
    <row r="276" spans="1:21" x14ac:dyDescent="0.25">
      <c r="A276" s="4">
        <v>1.9028472222222224</v>
      </c>
      <c r="B276" s="5">
        <f t="shared" si="4"/>
        <v>45.666666666666671</v>
      </c>
      <c r="C276" s="3">
        <v>15919</v>
      </c>
      <c r="D276" s="3">
        <v>23103</v>
      </c>
      <c r="E276" s="3">
        <v>29483</v>
      </c>
      <c r="F276" s="3">
        <v>34746</v>
      </c>
      <c r="G276" s="3">
        <v>13890</v>
      </c>
      <c r="H276" s="3">
        <v>13349</v>
      </c>
      <c r="I276" s="3">
        <v>13259</v>
      </c>
      <c r="J276" s="3">
        <v>12869</v>
      </c>
      <c r="K276" s="3">
        <v>7073</v>
      </c>
      <c r="L276" s="3">
        <v>8324</v>
      </c>
      <c r="M276" s="3">
        <v>10717</v>
      </c>
      <c r="N276" s="3">
        <v>17752</v>
      </c>
      <c r="O276" s="3">
        <v>19102</v>
      </c>
      <c r="P276" s="3">
        <v>24147</v>
      </c>
      <c r="Q276" s="3">
        <v>28329</v>
      </c>
      <c r="R276" s="3">
        <v>37383</v>
      </c>
      <c r="S276" s="3">
        <v>3373</v>
      </c>
      <c r="T276" s="3">
        <v>3442</v>
      </c>
      <c r="U276" s="3">
        <v>3679</v>
      </c>
    </row>
    <row r="277" spans="1:21" x14ac:dyDescent="0.25">
      <c r="A277" s="4">
        <v>1.9097916666666668</v>
      </c>
      <c r="B277" s="5">
        <f t="shared" si="4"/>
        <v>45.833333333333336</v>
      </c>
      <c r="C277" s="3">
        <v>15867</v>
      </c>
      <c r="D277" s="3">
        <v>23454</v>
      </c>
      <c r="E277" s="3">
        <v>29377</v>
      </c>
      <c r="F277" s="3">
        <v>34875</v>
      </c>
      <c r="G277" s="3">
        <v>14164</v>
      </c>
      <c r="H277" s="3">
        <v>13363</v>
      </c>
      <c r="I277" s="3">
        <v>13277</v>
      </c>
      <c r="J277" s="3">
        <v>12810</v>
      </c>
      <c r="K277" s="3">
        <v>7073</v>
      </c>
      <c r="L277" s="3">
        <v>8303</v>
      </c>
      <c r="M277" s="3">
        <v>10722</v>
      </c>
      <c r="N277" s="3">
        <v>17551</v>
      </c>
      <c r="O277" s="3">
        <v>19206</v>
      </c>
      <c r="P277" s="3">
        <v>24181</v>
      </c>
      <c r="Q277" s="3">
        <v>28327</v>
      </c>
      <c r="R277" s="3">
        <v>37314</v>
      </c>
      <c r="S277" s="3">
        <v>3373</v>
      </c>
      <c r="T277" s="3">
        <v>3424</v>
      </c>
      <c r="U277" s="3">
        <v>3683</v>
      </c>
    </row>
    <row r="278" spans="1:21" x14ac:dyDescent="0.25">
      <c r="A278" s="4">
        <v>1.916736111111111</v>
      </c>
      <c r="B278" s="5">
        <f t="shared" si="4"/>
        <v>46</v>
      </c>
      <c r="C278" s="3">
        <v>15894</v>
      </c>
      <c r="D278" s="3">
        <v>23345</v>
      </c>
      <c r="E278" s="3">
        <v>29610</v>
      </c>
      <c r="F278" s="3">
        <v>34807</v>
      </c>
      <c r="G278" s="3">
        <v>13906</v>
      </c>
      <c r="H278" s="3">
        <v>13416</v>
      </c>
      <c r="I278" s="3">
        <v>13407</v>
      </c>
      <c r="J278" s="3">
        <v>12867</v>
      </c>
      <c r="K278" s="3">
        <v>7104</v>
      </c>
      <c r="L278" s="3">
        <v>8217</v>
      </c>
      <c r="M278" s="3">
        <v>10743</v>
      </c>
      <c r="N278" s="3">
        <v>17587</v>
      </c>
      <c r="O278" s="3">
        <v>19215</v>
      </c>
      <c r="P278" s="3">
        <v>25069</v>
      </c>
      <c r="Q278" s="3">
        <v>28323</v>
      </c>
      <c r="R278" s="3">
        <v>37338</v>
      </c>
      <c r="S278" s="3">
        <v>3385</v>
      </c>
      <c r="T278" s="3">
        <v>3437</v>
      </c>
      <c r="U278" s="3">
        <v>3670</v>
      </c>
    </row>
    <row r="279" spans="1:21" x14ac:dyDescent="0.25">
      <c r="A279" s="4">
        <v>1.9236805555555556</v>
      </c>
      <c r="B279" s="5">
        <f t="shared" si="4"/>
        <v>46.166666666666671</v>
      </c>
      <c r="C279" s="3">
        <v>15823</v>
      </c>
      <c r="D279" s="3">
        <v>23271</v>
      </c>
      <c r="E279" s="3">
        <v>29363</v>
      </c>
      <c r="F279" s="3">
        <v>35097</v>
      </c>
      <c r="G279" s="3">
        <v>14202</v>
      </c>
      <c r="H279" s="3">
        <v>13380</v>
      </c>
      <c r="I279" s="3">
        <v>13306</v>
      </c>
      <c r="J279" s="3">
        <v>12918</v>
      </c>
      <c r="K279" s="3">
        <v>7105</v>
      </c>
      <c r="L279" s="3">
        <v>8372</v>
      </c>
      <c r="M279" s="3">
        <v>10729</v>
      </c>
      <c r="N279" s="3">
        <v>17469</v>
      </c>
      <c r="O279" s="3">
        <v>19267</v>
      </c>
      <c r="P279" s="3">
        <v>24796</v>
      </c>
      <c r="Q279" s="3">
        <v>28327</v>
      </c>
      <c r="R279" s="3">
        <v>37556</v>
      </c>
      <c r="S279" s="3">
        <v>3384</v>
      </c>
      <c r="T279" s="3">
        <v>3417</v>
      </c>
      <c r="U279" s="3">
        <v>3661</v>
      </c>
    </row>
    <row r="280" spans="1:21" x14ac:dyDescent="0.25">
      <c r="A280" s="4">
        <v>1.930625</v>
      </c>
      <c r="B280" s="5">
        <f t="shared" si="4"/>
        <v>46.333333333333336</v>
      </c>
      <c r="C280" s="3">
        <v>15857</v>
      </c>
      <c r="D280" s="3">
        <v>23778</v>
      </c>
      <c r="E280" s="3">
        <v>29240</v>
      </c>
      <c r="F280" s="3">
        <v>34630</v>
      </c>
      <c r="G280" s="3">
        <v>13987</v>
      </c>
      <c r="H280" s="3">
        <v>13362</v>
      </c>
      <c r="I280" s="3">
        <v>13421</v>
      </c>
      <c r="J280" s="3">
        <v>12925</v>
      </c>
      <c r="K280" s="3">
        <v>7042</v>
      </c>
      <c r="L280" s="3">
        <v>8255</v>
      </c>
      <c r="M280" s="3">
        <v>10689</v>
      </c>
      <c r="N280" s="3">
        <v>17510</v>
      </c>
      <c r="O280" s="3">
        <v>19154</v>
      </c>
      <c r="P280" s="3">
        <v>25156</v>
      </c>
      <c r="Q280" s="3">
        <v>28492</v>
      </c>
      <c r="R280" s="3">
        <v>37584</v>
      </c>
      <c r="S280" s="3">
        <v>3370</v>
      </c>
      <c r="T280" s="3">
        <v>3428</v>
      </c>
      <c r="U280" s="3">
        <v>3666</v>
      </c>
    </row>
    <row r="281" spans="1:21" x14ac:dyDescent="0.25">
      <c r="A281" s="4">
        <v>1.9375694444444445</v>
      </c>
      <c r="B281" s="5">
        <f t="shared" si="4"/>
        <v>46.5</v>
      </c>
      <c r="C281" s="3">
        <v>15970</v>
      </c>
      <c r="D281" s="3">
        <v>23455</v>
      </c>
      <c r="E281" s="3">
        <v>29252</v>
      </c>
      <c r="F281" s="3">
        <v>35058</v>
      </c>
      <c r="G281" s="3">
        <v>14228</v>
      </c>
      <c r="H281" s="3">
        <v>13436</v>
      </c>
      <c r="I281" s="3">
        <v>13237</v>
      </c>
      <c r="J281" s="3">
        <v>12778</v>
      </c>
      <c r="K281" s="3">
        <v>7065</v>
      </c>
      <c r="L281" s="3">
        <v>8467</v>
      </c>
      <c r="M281" s="3">
        <v>10720</v>
      </c>
      <c r="N281" s="3">
        <v>17596</v>
      </c>
      <c r="O281" s="3">
        <v>19160</v>
      </c>
      <c r="P281" s="3">
        <v>24823</v>
      </c>
      <c r="Q281" s="3">
        <v>28448</v>
      </c>
      <c r="R281" s="3">
        <v>37562</v>
      </c>
      <c r="S281" s="3">
        <v>3379</v>
      </c>
      <c r="T281" s="3">
        <v>3439</v>
      </c>
      <c r="U281" s="3">
        <v>3665</v>
      </c>
    </row>
    <row r="282" spans="1:21" x14ac:dyDescent="0.25">
      <c r="A282" s="4">
        <v>1.9445138888888891</v>
      </c>
      <c r="B282" s="5">
        <f t="shared" si="4"/>
        <v>46.666666666666671</v>
      </c>
      <c r="C282" s="3">
        <v>15955</v>
      </c>
      <c r="D282" s="3">
        <v>23317</v>
      </c>
      <c r="E282" s="3">
        <v>29400</v>
      </c>
      <c r="F282" s="3">
        <v>34949</v>
      </c>
      <c r="G282" s="3">
        <v>14228</v>
      </c>
      <c r="H282" s="3">
        <v>13432</v>
      </c>
      <c r="I282" s="3">
        <v>13173</v>
      </c>
      <c r="J282" s="3">
        <v>12932</v>
      </c>
      <c r="K282" s="3">
        <v>7054</v>
      </c>
      <c r="L282" s="3">
        <v>8527</v>
      </c>
      <c r="M282" s="3">
        <v>10698</v>
      </c>
      <c r="N282" s="3">
        <v>17430</v>
      </c>
      <c r="O282" s="3">
        <v>18998</v>
      </c>
      <c r="P282" s="3">
        <v>24773</v>
      </c>
      <c r="Q282" s="3">
        <v>28329</v>
      </c>
      <c r="R282" s="3">
        <v>37611</v>
      </c>
      <c r="S282" s="3">
        <v>3368</v>
      </c>
      <c r="T282" s="3">
        <v>3426</v>
      </c>
      <c r="U282" s="3">
        <v>3670</v>
      </c>
    </row>
    <row r="283" spans="1:21" x14ac:dyDescent="0.25">
      <c r="A283" s="1" t="s">
        <v>0</v>
      </c>
      <c r="B283" s="5" t="e">
        <f t="shared" si="4"/>
        <v>#VALUE!</v>
      </c>
      <c r="C283" s="1" t="s">
        <v>1</v>
      </c>
      <c r="D283" s="1" t="s">
        <v>2</v>
      </c>
      <c r="E283" s="1" t="s">
        <v>3</v>
      </c>
      <c r="F283" s="1" t="s">
        <v>4</v>
      </c>
      <c r="G283" s="1" t="s">
        <v>5</v>
      </c>
      <c r="H283" s="1" t="s">
        <v>6</v>
      </c>
      <c r="I283" s="1" t="s">
        <v>7</v>
      </c>
      <c r="J283" s="1" t="s">
        <v>8</v>
      </c>
      <c r="K283" s="1" t="s">
        <v>9</v>
      </c>
      <c r="L283" s="1" t="s">
        <v>10</v>
      </c>
      <c r="M283" s="1" t="s">
        <v>11</v>
      </c>
      <c r="N283" s="1" t="s">
        <v>12</v>
      </c>
      <c r="O283" s="1" t="s">
        <v>13</v>
      </c>
      <c r="P283" s="1" t="s">
        <v>14</v>
      </c>
      <c r="Q283" s="1" t="s">
        <v>15</v>
      </c>
      <c r="R283" s="1" t="s">
        <v>16</v>
      </c>
      <c r="S283" s="1" t="s">
        <v>17</v>
      </c>
      <c r="T283" s="1" t="s">
        <v>18</v>
      </c>
      <c r="U283" s="1" t="s">
        <v>19</v>
      </c>
    </row>
    <row r="284" spans="1:21" x14ac:dyDescent="0.25">
      <c r="A284" s="2">
        <v>6.9444444444444444E-5</v>
      </c>
      <c r="B284" s="5">
        <f t="shared" si="4"/>
        <v>0</v>
      </c>
      <c r="C284" s="3">
        <v>17648</v>
      </c>
      <c r="D284" s="3">
        <v>26127</v>
      </c>
      <c r="E284" s="3">
        <v>35445</v>
      </c>
      <c r="F284" s="3">
        <v>45187</v>
      </c>
      <c r="G284" s="3">
        <v>18088</v>
      </c>
      <c r="H284" s="3">
        <v>25541</v>
      </c>
      <c r="I284" s="3">
        <v>33039</v>
      </c>
      <c r="J284" s="3">
        <v>35309</v>
      </c>
      <c r="K284" s="3">
        <v>16589</v>
      </c>
      <c r="L284" s="3">
        <v>22182</v>
      </c>
      <c r="M284" s="3">
        <v>29426</v>
      </c>
      <c r="N284" s="3">
        <v>35755</v>
      </c>
      <c r="O284" s="3">
        <v>20960</v>
      </c>
      <c r="P284" s="3">
        <v>28841</v>
      </c>
      <c r="Q284" s="3">
        <v>34705</v>
      </c>
      <c r="R284" s="3">
        <v>50916</v>
      </c>
      <c r="S284" s="3">
        <v>3408</v>
      </c>
      <c r="T284" s="3">
        <v>3449</v>
      </c>
      <c r="U284" s="3">
        <v>4226</v>
      </c>
    </row>
    <row r="285" spans="1:21" x14ac:dyDescent="0.25">
      <c r="A285" s="2">
        <v>7.013888888888889E-3</v>
      </c>
      <c r="B285" s="5">
        <f t="shared" si="4"/>
        <v>0.16666666666666669</v>
      </c>
      <c r="C285" s="3">
        <v>16750</v>
      </c>
      <c r="D285" s="3">
        <v>24880</v>
      </c>
      <c r="E285" s="3">
        <v>32849</v>
      </c>
      <c r="F285" s="3">
        <v>42478</v>
      </c>
      <c r="G285" s="3">
        <v>16970</v>
      </c>
      <c r="H285" s="3">
        <v>24171</v>
      </c>
      <c r="I285" s="3">
        <v>30392</v>
      </c>
      <c r="J285" s="3">
        <v>32347</v>
      </c>
      <c r="K285" s="3">
        <v>14806</v>
      </c>
      <c r="L285" s="3">
        <v>20058</v>
      </c>
      <c r="M285" s="3">
        <v>27354</v>
      </c>
      <c r="N285" s="3">
        <v>32923</v>
      </c>
      <c r="O285" s="3">
        <v>20473</v>
      </c>
      <c r="P285" s="3">
        <v>26200</v>
      </c>
      <c r="Q285" s="3">
        <v>32638</v>
      </c>
      <c r="R285" s="3">
        <v>47911</v>
      </c>
      <c r="S285" s="3">
        <v>2974</v>
      </c>
      <c r="T285" s="3">
        <v>3352</v>
      </c>
      <c r="U285" s="3">
        <v>4042</v>
      </c>
    </row>
    <row r="286" spans="1:21" x14ac:dyDescent="0.25">
      <c r="A286" s="2">
        <v>1.3958333333333335E-2</v>
      </c>
      <c r="B286" s="5">
        <f t="shared" si="4"/>
        <v>0.33333333333333337</v>
      </c>
      <c r="C286" s="3">
        <v>16635</v>
      </c>
      <c r="D286" s="3">
        <v>23957</v>
      </c>
      <c r="E286" s="3">
        <v>32779</v>
      </c>
      <c r="F286" s="3">
        <v>41715</v>
      </c>
      <c r="G286" s="3">
        <v>16609</v>
      </c>
      <c r="H286" s="3">
        <v>23807</v>
      </c>
      <c r="I286" s="3">
        <v>30521</v>
      </c>
      <c r="J286" s="3">
        <v>31901</v>
      </c>
      <c r="K286" s="3">
        <v>14566</v>
      </c>
      <c r="L286" s="3">
        <v>20072</v>
      </c>
      <c r="M286" s="3">
        <v>26712</v>
      </c>
      <c r="N286" s="3">
        <v>32661</v>
      </c>
      <c r="O286" s="3">
        <v>19920</v>
      </c>
      <c r="P286" s="3">
        <v>26307</v>
      </c>
      <c r="Q286" s="3">
        <v>32278</v>
      </c>
      <c r="R286" s="3">
        <v>46616</v>
      </c>
      <c r="S286" s="3">
        <v>2923</v>
      </c>
      <c r="T286" s="3">
        <v>3257</v>
      </c>
      <c r="U286" s="3">
        <v>4000</v>
      </c>
    </row>
    <row r="287" spans="1:21" x14ac:dyDescent="0.25">
      <c r="A287" s="2">
        <v>2.0902777777777781E-2</v>
      </c>
      <c r="B287" s="5">
        <f t="shared" si="4"/>
        <v>0.5</v>
      </c>
      <c r="C287" s="3">
        <v>16577</v>
      </c>
      <c r="D287" s="3">
        <v>25199</v>
      </c>
      <c r="E287" s="3">
        <v>32351</v>
      </c>
      <c r="F287" s="3">
        <v>41549</v>
      </c>
      <c r="G287" s="3">
        <v>16957</v>
      </c>
      <c r="H287" s="3">
        <v>23625</v>
      </c>
      <c r="I287" s="3">
        <v>29335</v>
      </c>
      <c r="J287" s="3">
        <v>31449</v>
      </c>
      <c r="K287" s="3">
        <v>14519</v>
      </c>
      <c r="L287" s="3">
        <v>19192</v>
      </c>
      <c r="M287" s="3">
        <v>26568</v>
      </c>
      <c r="N287" s="3">
        <v>32683</v>
      </c>
      <c r="O287" s="3">
        <v>19933</v>
      </c>
      <c r="P287" s="3">
        <v>25676</v>
      </c>
      <c r="Q287" s="3">
        <v>31907</v>
      </c>
      <c r="R287" s="3">
        <v>46364</v>
      </c>
      <c r="S287" s="3">
        <v>2966</v>
      </c>
      <c r="T287" s="3">
        <v>3210</v>
      </c>
      <c r="U287" s="3">
        <v>4032</v>
      </c>
    </row>
    <row r="288" spans="1:21" x14ac:dyDescent="0.25">
      <c r="A288" s="2">
        <v>2.7847222222222221E-2</v>
      </c>
      <c r="B288" s="5">
        <f t="shared" si="4"/>
        <v>0.66666666666666663</v>
      </c>
      <c r="C288" s="3">
        <v>16605</v>
      </c>
      <c r="D288" s="3">
        <v>24688</v>
      </c>
      <c r="E288" s="3">
        <v>32030</v>
      </c>
      <c r="F288" s="3">
        <v>41030</v>
      </c>
      <c r="G288" s="3">
        <v>16799</v>
      </c>
      <c r="H288" s="3">
        <v>23592</v>
      </c>
      <c r="I288" s="3">
        <v>29781</v>
      </c>
      <c r="J288" s="3">
        <v>31395</v>
      </c>
      <c r="K288" s="3">
        <v>14511</v>
      </c>
      <c r="L288" s="3">
        <v>19784</v>
      </c>
      <c r="M288" s="3">
        <v>26326</v>
      </c>
      <c r="N288" s="3">
        <v>32400</v>
      </c>
      <c r="O288" s="3">
        <v>19921</v>
      </c>
      <c r="P288" s="3">
        <v>26172</v>
      </c>
      <c r="Q288" s="3">
        <v>31817</v>
      </c>
      <c r="R288" s="3">
        <v>45884</v>
      </c>
      <c r="S288" s="3">
        <v>3077</v>
      </c>
      <c r="T288" s="3">
        <v>3317</v>
      </c>
      <c r="U288" s="3">
        <v>4103</v>
      </c>
    </row>
    <row r="289" spans="1:21" x14ac:dyDescent="0.25">
      <c r="A289" s="2">
        <v>3.4791666666666672E-2</v>
      </c>
      <c r="B289" s="5">
        <f t="shared" si="4"/>
        <v>0.83333333333333348</v>
      </c>
      <c r="C289" s="3">
        <v>16571</v>
      </c>
      <c r="D289" s="3">
        <v>24200</v>
      </c>
      <c r="E289" s="3">
        <v>31795</v>
      </c>
      <c r="F289" s="3">
        <v>40598</v>
      </c>
      <c r="G289" s="3">
        <v>16719</v>
      </c>
      <c r="H289" s="3">
        <v>23432</v>
      </c>
      <c r="I289" s="3">
        <v>29476</v>
      </c>
      <c r="J289" s="3">
        <v>30538</v>
      </c>
      <c r="K289" s="3">
        <v>14345</v>
      </c>
      <c r="L289" s="3">
        <v>19129</v>
      </c>
      <c r="M289" s="3">
        <v>25852</v>
      </c>
      <c r="N289" s="3">
        <v>32124</v>
      </c>
      <c r="O289" s="3">
        <v>19387</v>
      </c>
      <c r="P289" s="3">
        <v>25329</v>
      </c>
      <c r="Q289" s="3">
        <v>31609</v>
      </c>
      <c r="R289" s="3">
        <v>45396</v>
      </c>
      <c r="S289" s="3">
        <v>3185</v>
      </c>
      <c r="T289" s="3">
        <v>3410</v>
      </c>
      <c r="U289" s="3">
        <v>4151</v>
      </c>
    </row>
    <row r="290" spans="1:21" x14ac:dyDescent="0.25">
      <c r="A290" s="2">
        <v>4.1736111111111113E-2</v>
      </c>
      <c r="B290" s="5">
        <f t="shared" si="4"/>
        <v>1</v>
      </c>
      <c r="C290" s="3">
        <v>16598</v>
      </c>
      <c r="D290" s="3">
        <v>24051</v>
      </c>
      <c r="E290" s="3">
        <v>31973</v>
      </c>
      <c r="F290" s="3">
        <v>40803</v>
      </c>
      <c r="G290" s="3">
        <v>16725</v>
      </c>
      <c r="H290" s="3">
        <v>23152</v>
      </c>
      <c r="I290" s="3">
        <v>28805</v>
      </c>
      <c r="J290" s="3">
        <v>30401</v>
      </c>
      <c r="K290" s="3">
        <v>14107</v>
      </c>
      <c r="L290" s="3">
        <v>19199</v>
      </c>
      <c r="M290" s="3">
        <v>25237</v>
      </c>
      <c r="N290" s="3">
        <v>31939</v>
      </c>
      <c r="O290" s="3">
        <v>19520</v>
      </c>
      <c r="P290" s="3">
        <v>26030</v>
      </c>
      <c r="Q290" s="3">
        <v>31540</v>
      </c>
      <c r="R290" s="3">
        <v>45039</v>
      </c>
      <c r="S290" s="3">
        <v>3351</v>
      </c>
      <c r="T290" s="3">
        <v>3483</v>
      </c>
      <c r="U290" s="3">
        <v>4176</v>
      </c>
    </row>
    <row r="291" spans="1:21" x14ac:dyDescent="0.25">
      <c r="A291" s="2">
        <v>4.868055555555556E-2</v>
      </c>
      <c r="B291" s="5">
        <f t="shared" si="4"/>
        <v>1.166666666666667</v>
      </c>
      <c r="C291" s="3">
        <v>16521</v>
      </c>
      <c r="D291" s="3">
        <v>24217</v>
      </c>
      <c r="E291" s="3">
        <v>31653</v>
      </c>
      <c r="F291" s="3">
        <v>40414</v>
      </c>
      <c r="G291" s="3">
        <v>16448</v>
      </c>
      <c r="H291" s="3">
        <v>22887</v>
      </c>
      <c r="I291" s="3">
        <v>28592</v>
      </c>
      <c r="J291" s="3">
        <v>30259</v>
      </c>
      <c r="K291" s="3">
        <v>13895</v>
      </c>
      <c r="L291" s="3">
        <v>18453</v>
      </c>
      <c r="M291" s="3">
        <v>24770</v>
      </c>
      <c r="N291" s="3">
        <v>31771</v>
      </c>
      <c r="O291" s="3">
        <v>19670</v>
      </c>
      <c r="P291" s="3">
        <v>26545</v>
      </c>
      <c r="Q291" s="3">
        <v>31172</v>
      </c>
      <c r="R291" s="3">
        <v>44881</v>
      </c>
      <c r="S291" s="3">
        <v>3378</v>
      </c>
      <c r="T291" s="3">
        <v>3543</v>
      </c>
      <c r="U291" s="3">
        <v>4203</v>
      </c>
    </row>
    <row r="292" spans="1:21" x14ac:dyDescent="0.25">
      <c r="A292" s="2">
        <v>5.5625000000000001E-2</v>
      </c>
      <c r="B292" s="5">
        <f t="shared" si="4"/>
        <v>1.3333333333333335</v>
      </c>
      <c r="C292" s="3">
        <v>16607</v>
      </c>
      <c r="D292" s="3">
        <v>24150</v>
      </c>
      <c r="E292" s="3">
        <v>31502</v>
      </c>
      <c r="F292" s="3">
        <v>40342</v>
      </c>
      <c r="G292" s="3">
        <v>16538</v>
      </c>
      <c r="H292" s="3">
        <v>22863</v>
      </c>
      <c r="I292" s="3">
        <v>27667</v>
      </c>
      <c r="J292" s="3">
        <v>28973</v>
      </c>
      <c r="K292" s="3">
        <v>13697</v>
      </c>
      <c r="L292" s="3">
        <v>18629</v>
      </c>
      <c r="M292" s="3">
        <v>24165</v>
      </c>
      <c r="N292" s="3">
        <v>31730</v>
      </c>
      <c r="O292" s="3">
        <v>19764</v>
      </c>
      <c r="P292" s="3">
        <v>25327</v>
      </c>
      <c r="Q292" s="3">
        <v>31214</v>
      </c>
      <c r="R292" s="3">
        <v>44584</v>
      </c>
      <c r="S292" s="3">
        <v>3416</v>
      </c>
      <c r="T292" s="3">
        <v>3564</v>
      </c>
      <c r="U292" s="3">
        <v>4232</v>
      </c>
    </row>
    <row r="293" spans="1:21" x14ac:dyDescent="0.25">
      <c r="A293" s="2">
        <v>6.2569444444444441E-2</v>
      </c>
      <c r="B293" s="5">
        <f t="shared" si="4"/>
        <v>1.5</v>
      </c>
      <c r="C293" s="3">
        <v>16580</v>
      </c>
      <c r="D293" s="3">
        <v>24656</v>
      </c>
      <c r="E293" s="3">
        <v>31533</v>
      </c>
      <c r="F293" s="3">
        <v>40078</v>
      </c>
      <c r="G293" s="3">
        <v>16368</v>
      </c>
      <c r="H293" s="3">
        <v>22530</v>
      </c>
      <c r="I293" s="3">
        <v>27764</v>
      </c>
      <c r="J293" s="3">
        <v>29119</v>
      </c>
      <c r="K293" s="3">
        <v>13572</v>
      </c>
      <c r="L293" s="3">
        <v>18552</v>
      </c>
      <c r="M293" s="3">
        <v>23752</v>
      </c>
      <c r="N293" s="3">
        <v>31711</v>
      </c>
      <c r="O293" s="3">
        <v>19491</v>
      </c>
      <c r="P293" s="3">
        <v>25044</v>
      </c>
      <c r="Q293" s="3">
        <v>31073</v>
      </c>
      <c r="R293" s="3">
        <v>44281</v>
      </c>
      <c r="S293" s="3">
        <v>3433</v>
      </c>
      <c r="T293" s="3">
        <v>3645</v>
      </c>
      <c r="U293" s="3">
        <v>4247</v>
      </c>
    </row>
    <row r="294" spans="1:21" x14ac:dyDescent="0.25">
      <c r="A294" s="2">
        <v>6.9513888888888889E-2</v>
      </c>
      <c r="B294" s="5">
        <f t="shared" si="4"/>
        <v>1.6666666666666667</v>
      </c>
      <c r="C294" s="3">
        <v>16527</v>
      </c>
      <c r="D294" s="3">
        <v>24776</v>
      </c>
      <c r="E294" s="3">
        <v>31364</v>
      </c>
      <c r="F294" s="3">
        <v>39554</v>
      </c>
      <c r="G294" s="3">
        <v>16300</v>
      </c>
      <c r="H294" s="3">
        <v>22375</v>
      </c>
      <c r="I294" s="3">
        <v>27202</v>
      </c>
      <c r="J294" s="3">
        <v>28636</v>
      </c>
      <c r="K294" s="3">
        <v>13379</v>
      </c>
      <c r="L294" s="3">
        <v>18079</v>
      </c>
      <c r="M294" s="3">
        <v>23275</v>
      </c>
      <c r="N294" s="3">
        <v>31443</v>
      </c>
      <c r="O294" s="3">
        <v>19412</v>
      </c>
      <c r="P294" s="3">
        <v>26230</v>
      </c>
      <c r="Q294" s="3">
        <v>30979</v>
      </c>
      <c r="R294" s="3">
        <v>43959</v>
      </c>
      <c r="S294" s="3">
        <v>3469</v>
      </c>
      <c r="T294" s="3">
        <v>3683</v>
      </c>
      <c r="U294" s="3">
        <v>4261</v>
      </c>
    </row>
    <row r="295" spans="1:21" x14ac:dyDescent="0.25">
      <c r="A295" s="2">
        <v>7.6458333333333336E-2</v>
      </c>
      <c r="B295" s="5">
        <f t="shared" si="4"/>
        <v>1.8333333333333335</v>
      </c>
      <c r="C295" s="3">
        <v>16447</v>
      </c>
      <c r="D295" s="3">
        <v>24388</v>
      </c>
      <c r="E295" s="3">
        <v>31596</v>
      </c>
      <c r="F295" s="3">
        <v>39688</v>
      </c>
      <c r="G295" s="3">
        <v>16015</v>
      </c>
      <c r="H295" s="3">
        <v>22330</v>
      </c>
      <c r="I295" s="3">
        <v>27397</v>
      </c>
      <c r="J295" s="3">
        <v>28326</v>
      </c>
      <c r="K295" s="3">
        <v>13179</v>
      </c>
      <c r="L295" s="3">
        <v>17756</v>
      </c>
      <c r="M295" s="3">
        <v>22856</v>
      </c>
      <c r="N295" s="3">
        <v>31273</v>
      </c>
      <c r="O295" s="3">
        <v>19413</v>
      </c>
      <c r="P295" s="3">
        <v>24813</v>
      </c>
      <c r="Q295" s="3">
        <v>30689</v>
      </c>
      <c r="R295" s="3">
        <v>43939</v>
      </c>
      <c r="S295" s="3">
        <v>3483</v>
      </c>
      <c r="T295" s="3">
        <v>3678</v>
      </c>
      <c r="U295" s="3">
        <v>4286</v>
      </c>
    </row>
    <row r="296" spans="1:21" x14ac:dyDescent="0.25">
      <c r="A296" s="2">
        <v>8.340277777777777E-2</v>
      </c>
      <c r="B296" s="5">
        <f t="shared" si="4"/>
        <v>2</v>
      </c>
      <c r="C296" s="3">
        <v>16464</v>
      </c>
      <c r="D296" s="3">
        <v>24248</v>
      </c>
      <c r="E296" s="3">
        <v>31321</v>
      </c>
      <c r="F296" s="3">
        <v>39543</v>
      </c>
      <c r="G296" s="3">
        <v>16014</v>
      </c>
      <c r="H296" s="3">
        <v>22077</v>
      </c>
      <c r="I296" s="3">
        <v>27329</v>
      </c>
      <c r="J296" s="3">
        <v>28083</v>
      </c>
      <c r="K296" s="3">
        <v>12955</v>
      </c>
      <c r="L296" s="3">
        <v>17348</v>
      </c>
      <c r="M296" s="3">
        <v>22455</v>
      </c>
      <c r="N296" s="3">
        <v>31340</v>
      </c>
      <c r="O296" s="3">
        <v>19208</v>
      </c>
      <c r="P296" s="3">
        <v>24551</v>
      </c>
      <c r="Q296" s="3">
        <v>30753</v>
      </c>
      <c r="R296" s="3">
        <v>43658</v>
      </c>
      <c r="S296" s="3">
        <v>3498</v>
      </c>
      <c r="T296" s="3">
        <v>3693</v>
      </c>
      <c r="U296" s="3">
        <v>4360</v>
      </c>
    </row>
    <row r="297" spans="1:21" x14ac:dyDescent="0.25">
      <c r="A297" s="2">
        <v>9.0347222222222232E-2</v>
      </c>
      <c r="B297" s="5">
        <f t="shared" si="4"/>
        <v>2.166666666666667</v>
      </c>
      <c r="C297" s="3">
        <v>16554</v>
      </c>
      <c r="D297" s="3">
        <v>23905</v>
      </c>
      <c r="E297" s="3">
        <v>31113</v>
      </c>
      <c r="F297" s="3">
        <v>39255</v>
      </c>
      <c r="G297" s="3">
        <v>15910</v>
      </c>
      <c r="H297" s="3">
        <v>22039</v>
      </c>
      <c r="I297" s="3">
        <v>26803</v>
      </c>
      <c r="J297" s="3">
        <v>27420</v>
      </c>
      <c r="K297" s="3">
        <v>12807</v>
      </c>
      <c r="L297" s="3">
        <v>17582</v>
      </c>
      <c r="M297" s="3">
        <v>22192</v>
      </c>
      <c r="N297" s="3">
        <v>31069</v>
      </c>
      <c r="O297" s="3">
        <v>19308</v>
      </c>
      <c r="P297" s="3">
        <v>24783</v>
      </c>
      <c r="Q297" s="3">
        <v>30476</v>
      </c>
      <c r="R297" s="3">
        <v>43393</v>
      </c>
      <c r="S297" s="3">
        <v>3498</v>
      </c>
      <c r="T297" s="3">
        <v>3716</v>
      </c>
      <c r="U297" s="3">
        <v>4377</v>
      </c>
    </row>
    <row r="298" spans="1:21" x14ac:dyDescent="0.25">
      <c r="A298" s="2">
        <v>9.7291666666666665E-2</v>
      </c>
      <c r="B298" s="5">
        <f t="shared" si="4"/>
        <v>2.3333333333333335</v>
      </c>
      <c r="C298" s="3">
        <v>16515</v>
      </c>
      <c r="D298" s="3">
        <v>23690</v>
      </c>
      <c r="E298" s="3">
        <v>31328</v>
      </c>
      <c r="F298" s="3">
        <v>39179</v>
      </c>
      <c r="G298" s="3">
        <v>15923</v>
      </c>
      <c r="H298" s="3">
        <v>22025</v>
      </c>
      <c r="I298" s="3">
        <v>26258</v>
      </c>
      <c r="J298" s="3">
        <v>26520</v>
      </c>
      <c r="K298" s="3">
        <v>12627</v>
      </c>
      <c r="L298" s="3">
        <v>16670</v>
      </c>
      <c r="M298" s="3">
        <v>21734</v>
      </c>
      <c r="N298" s="3">
        <v>30999</v>
      </c>
      <c r="O298" s="3">
        <v>19213</v>
      </c>
      <c r="P298" s="3">
        <v>25787</v>
      </c>
      <c r="Q298" s="3">
        <v>30617</v>
      </c>
      <c r="R298" s="3">
        <v>43375</v>
      </c>
      <c r="S298" s="3">
        <v>3538</v>
      </c>
      <c r="T298" s="3">
        <v>3711</v>
      </c>
      <c r="U298" s="3">
        <v>4410</v>
      </c>
    </row>
    <row r="299" spans="1:21" x14ac:dyDescent="0.25">
      <c r="A299" s="2">
        <v>0.10423611111111113</v>
      </c>
      <c r="B299" s="5">
        <f t="shared" si="4"/>
        <v>2.5000000000000004</v>
      </c>
      <c r="C299" s="3">
        <v>16395</v>
      </c>
      <c r="D299" s="3">
        <v>23528</v>
      </c>
      <c r="E299" s="3">
        <v>31226</v>
      </c>
      <c r="F299" s="3">
        <v>39235</v>
      </c>
      <c r="G299" s="3">
        <v>15817</v>
      </c>
      <c r="H299" s="3">
        <v>21770</v>
      </c>
      <c r="I299" s="3">
        <v>25849</v>
      </c>
      <c r="J299" s="3">
        <v>26586</v>
      </c>
      <c r="K299" s="3">
        <v>12509</v>
      </c>
      <c r="L299" s="3">
        <v>16994</v>
      </c>
      <c r="M299" s="3">
        <v>21399</v>
      </c>
      <c r="N299" s="3">
        <v>30830</v>
      </c>
      <c r="O299" s="3">
        <v>19173</v>
      </c>
      <c r="P299" s="3">
        <v>26045</v>
      </c>
      <c r="Q299" s="3">
        <v>30503</v>
      </c>
      <c r="R299" s="3">
        <v>43190</v>
      </c>
      <c r="S299" s="3">
        <v>3538</v>
      </c>
      <c r="T299" s="3">
        <v>3747</v>
      </c>
      <c r="U299" s="3">
        <v>4401</v>
      </c>
    </row>
    <row r="300" spans="1:21" x14ac:dyDescent="0.25">
      <c r="A300" s="2">
        <v>0.11118055555555556</v>
      </c>
      <c r="B300" s="5">
        <f t="shared" si="4"/>
        <v>2.666666666666667</v>
      </c>
      <c r="C300" s="3">
        <v>16398</v>
      </c>
      <c r="D300" s="3">
        <v>23641</v>
      </c>
      <c r="E300" s="3">
        <v>31371</v>
      </c>
      <c r="F300" s="3">
        <v>39068</v>
      </c>
      <c r="G300" s="3">
        <v>15759</v>
      </c>
      <c r="H300" s="3">
        <v>21733</v>
      </c>
      <c r="I300" s="3">
        <v>26092</v>
      </c>
      <c r="J300" s="3">
        <v>26246</v>
      </c>
      <c r="K300" s="3">
        <v>12346</v>
      </c>
      <c r="L300" s="3">
        <v>16155</v>
      </c>
      <c r="M300" s="3">
        <v>20930</v>
      </c>
      <c r="N300" s="3">
        <v>30782</v>
      </c>
      <c r="O300" s="3">
        <v>19212</v>
      </c>
      <c r="P300" s="3">
        <v>24592</v>
      </c>
      <c r="Q300" s="3">
        <v>30461</v>
      </c>
      <c r="R300" s="3">
        <v>43128</v>
      </c>
      <c r="S300" s="3">
        <v>3547</v>
      </c>
      <c r="T300" s="3">
        <v>3742</v>
      </c>
      <c r="U300" s="3">
        <v>4402</v>
      </c>
    </row>
    <row r="301" spans="1:21" x14ac:dyDescent="0.25">
      <c r="A301" s="2">
        <v>0.11812499999999999</v>
      </c>
      <c r="B301" s="5">
        <f t="shared" si="4"/>
        <v>2.833333333333333</v>
      </c>
      <c r="C301" s="3">
        <v>16414</v>
      </c>
      <c r="D301" s="3">
        <v>23632</v>
      </c>
      <c r="E301" s="3">
        <v>30487</v>
      </c>
      <c r="F301" s="3">
        <v>39083</v>
      </c>
      <c r="G301" s="3">
        <v>15702</v>
      </c>
      <c r="H301" s="3">
        <v>21482</v>
      </c>
      <c r="I301" s="3">
        <v>25718</v>
      </c>
      <c r="J301" s="3">
        <v>26025</v>
      </c>
      <c r="K301" s="3">
        <v>12264</v>
      </c>
      <c r="L301" s="3">
        <v>16554</v>
      </c>
      <c r="M301" s="3">
        <v>20590</v>
      </c>
      <c r="N301" s="3">
        <v>30753</v>
      </c>
      <c r="O301" s="3">
        <v>19015</v>
      </c>
      <c r="P301" s="3">
        <v>26071</v>
      </c>
      <c r="Q301" s="3">
        <v>30439</v>
      </c>
      <c r="R301" s="3">
        <v>42825</v>
      </c>
      <c r="S301" s="3">
        <v>3559</v>
      </c>
      <c r="T301" s="3">
        <v>3761</v>
      </c>
      <c r="U301" s="3">
        <v>4440</v>
      </c>
    </row>
    <row r="302" spans="1:21" x14ac:dyDescent="0.25">
      <c r="A302" s="2">
        <v>0.12506944444444443</v>
      </c>
      <c r="B302" s="5">
        <f t="shared" si="4"/>
        <v>2.9999999999999996</v>
      </c>
      <c r="C302" s="3">
        <v>16359</v>
      </c>
      <c r="D302" s="3">
        <v>23669</v>
      </c>
      <c r="E302" s="3">
        <v>30858</v>
      </c>
      <c r="F302" s="3">
        <v>38947</v>
      </c>
      <c r="G302" s="3">
        <v>15568</v>
      </c>
      <c r="H302" s="3">
        <v>21477</v>
      </c>
      <c r="I302" s="3">
        <v>25738</v>
      </c>
      <c r="J302" s="3">
        <v>25569</v>
      </c>
      <c r="K302" s="3">
        <v>12086</v>
      </c>
      <c r="L302" s="3">
        <v>15589</v>
      </c>
      <c r="M302" s="3">
        <v>20281</v>
      </c>
      <c r="N302" s="3">
        <v>30602</v>
      </c>
      <c r="O302" s="3">
        <v>19084</v>
      </c>
      <c r="P302" s="3">
        <v>24255</v>
      </c>
      <c r="Q302" s="3">
        <v>30339</v>
      </c>
      <c r="R302" s="3">
        <v>42898</v>
      </c>
      <c r="S302" s="3">
        <v>3572</v>
      </c>
      <c r="T302" s="3">
        <v>3748</v>
      </c>
      <c r="U302" s="3">
        <v>4429</v>
      </c>
    </row>
    <row r="303" spans="1:21" x14ac:dyDescent="0.25">
      <c r="A303" s="2">
        <v>0.1320138888888889</v>
      </c>
      <c r="B303" s="5">
        <f t="shared" si="4"/>
        <v>3.166666666666667</v>
      </c>
      <c r="C303" s="3">
        <v>16420</v>
      </c>
      <c r="D303" s="3">
        <v>23644</v>
      </c>
      <c r="E303" s="3">
        <v>31276</v>
      </c>
      <c r="F303" s="3">
        <v>38854</v>
      </c>
      <c r="G303" s="3">
        <v>15572</v>
      </c>
      <c r="H303" s="3">
        <v>21375</v>
      </c>
      <c r="I303" s="3">
        <v>25248</v>
      </c>
      <c r="J303" s="3">
        <v>25493</v>
      </c>
      <c r="K303" s="3">
        <v>11940</v>
      </c>
      <c r="L303" s="3">
        <v>16052</v>
      </c>
      <c r="M303" s="3">
        <v>19998</v>
      </c>
      <c r="N303" s="3">
        <v>30538</v>
      </c>
      <c r="O303" s="3">
        <v>19296</v>
      </c>
      <c r="P303" s="3">
        <v>25734</v>
      </c>
      <c r="Q303" s="3">
        <v>30275</v>
      </c>
      <c r="R303" s="3">
        <v>42773</v>
      </c>
      <c r="S303" s="3">
        <v>3575</v>
      </c>
      <c r="T303" s="3">
        <v>3764</v>
      </c>
      <c r="U303" s="3">
        <v>4419</v>
      </c>
    </row>
    <row r="304" spans="1:21" x14ac:dyDescent="0.25">
      <c r="A304" s="2">
        <v>0.13895833333333332</v>
      </c>
      <c r="B304" s="5">
        <f t="shared" si="4"/>
        <v>3.333333333333333</v>
      </c>
      <c r="C304" s="3">
        <v>16393</v>
      </c>
      <c r="D304" s="3">
        <v>23963</v>
      </c>
      <c r="E304" s="3">
        <v>31262</v>
      </c>
      <c r="F304" s="3">
        <v>38720</v>
      </c>
      <c r="G304" s="3">
        <v>15450</v>
      </c>
      <c r="H304" s="3">
        <v>21622</v>
      </c>
      <c r="I304" s="3">
        <v>24773</v>
      </c>
      <c r="J304" s="3">
        <v>25302</v>
      </c>
      <c r="K304" s="3">
        <v>11836</v>
      </c>
      <c r="L304" s="3">
        <v>15341</v>
      </c>
      <c r="M304" s="3">
        <v>19584</v>
      </c>
      <c r="N304" s="3">
        <v>30377</v>
      </c>
      <c r="O304" s="3">
        <v>19199</v>
      </c>
      <c r="P304" s="3">
        <v>25604</v>
      </c>
      <c r="Q304" s="3">
        <v>30270</v>
      </c>
      <c r="R304" s="3">
        <v>42358</v>
      </c>
      <c r="S304" s="3">
        <v>3576</v>
      </c>
      <c r="T304" s="3">
        <v>3742</v>
      </c>
      <c r="U304" s="3">
        <v>4393</v>
      </c>
    </row>
    <row r="305" spans="1:21" x14ac:dyDescent="0.25">
      <c r="A305" s="2">
        <v>0.1459027777777778</v>
      </c>
      <c r="B305" s="5">
        <f t="shared" si="4"/>
        <v>3.5</v>
      </c>
      <c r="C305" s="3">
        <v>16343</v>
      </c>
      <c r="D305" s="3">
        <v>23603</v>
      </c>
      <c r="E305" s="3">
        <v>30992</v>
      </c>
      <c r="F305" s="3">
        <v>38553</v>
      </c>
      <c r="G305" s="3">
        <v>15537</v>
      </c>
      <c r="H305" s="3">
        <v>21375</v>
      </c>
      <c r="I305" s="3">
        <v>24883</v>
      </c>
      <c r="J305" s="3">
        <v>24821</v>
      </c>
      <c r="K305" s="3">
        <v>11736</v>
      </c>
      <c r="L305" s="3">
        <v>15536</v>
      </c>
      <c r="M305" s="3">
        <v>19438</v>
      </c>
      <c r="N305" s="3">
        <v>30425</v>
      </c>
      <c r="O305" s="3">
        <v>19137</v>
      </c>
      <c r="P305" s="3">
        <v>25227</v>
      </c>
      <c r="Q305" s="3">
        <v>30304</v>
      </c>
      <c r="R305" s="3">
        <v>42408</v>
      </c>
      <c r="S305" s="3">
        <v>3581</v>
      </c>
      <c r="T305" s="3">
        <v>3770</v>
      </c>
      <c r="U305" s="3">
        <v>4399</v>
      </c>
    </row>
    <row r="306" spans="1:21" x14ac:dyDescent="0.25">
      <c r="A306" s="2">
        <v>0.15284722222222222</v>
      </c>
      <c r="B306" s="5">
        <f t="shared" si="4"/>
        <v>3.6666666666666661</v>
      </c>
      <c r="C306" s="3">
        <v>16438</v>
      </c>
      <c r="D306" s="3">
        <v>23465</v>
      </c>
      <c r="E306" s="3">
        <v>31377</v>
      </c>
      <c r="F306" s="3">
        <v>38726</v>
      </c>
      <c r="G306" s="3">
        <v>15510</v>
      </c>
      <c r="H306" s="3">
        <v>21208</v>
      </c>
      <c r="I306" s="3">
        <v>24541</v>
      </c>
      <c r="J306" s="3">
        <v>24744</v>
      </c>
      <c r="K306" s="3">
        <v>11642</v>
      </c>
      <c r="L306" s="3">
        <v>14935</v>
      </c>
      <c r="M306" s="3">
        <v>19152</v>
      </c>
      <c r="N306" s="3">
        <v>30336</v>
      </c>
      <c r="O306" s="3">
        <v>19322</v>
      </c>
      <c r="P306" s="3">
        <v>25672</v>
      </c>
      <c r="Q306" s="3">
        <v>30311</v>
      </c>
      <c r="R306" s="3">
        <v>42670</v>
      </c>
      <c r="S306" s="3">
        <v>3575</v>
      </c>
      <c r="T306" s="3">
        <v>3757</v>
      </c>
      <c r="U306" s="3">
        <v>4394</v>
      </c>
    </row>
    <row r="307" spans="1:21" x14ac:dyDescent="0.25">
      <c r="A307" s="2">
        <v>0.15979166666666667</v>
      </c>
      <c r="B307" s="5">
        <f t="shared" si="4"/>
        <v>3.833333333333333</v>
      </c>
      <c r="C307" s="3">
        <v>16325</v>
      </c>
      <c r="D307" s="3">
        <v>24053</v>
      </c>
      <c r="E307" s="3">
        <v>31382</v>
      </c>
      <c r="F307" s="3">
        <v>38610</v>
      </c>
      <c r="G307" s="3">
        <v>15469</v>
      </c>
      <c r="H307" s="3">
        <v>21222</v>
      </c>
      <c r="I307" s="3">
        <v>24498</v>
      </c>
      <c r="J307" s="3">
        <v>24311</v>
      </c>
      <c r="K307" s="3">
        <v>11471</v>
      </c>
      <c r="L307" s="3">
        <v>14803</v>
      </c>
      <c r="M307" s="3">
        <v>18843</v>
      </c>
      <c r="N307" s="3">
        <v>30353</v>
      </c>
      <c r="O307" s="3">
        <v>18991</v>
      </c>
      <c r="P307" s="3">
        <v>25737</v>
      </c>
      <c r="Q307" s="3">
        <v>30269</v>
      </c>
      <c r="R307" s="3">
        <v>42402</v>
      </c>
      <c r="S307" s="3">
        <v>3592</v>
      </c>
      <c r="T307" s="3">
        <v>3743</v>
      </c>
      <c r="U307" s="3">
        <v>4403</v>
      </c>
    </row>
    <row r="308" spans="1:21" x14ac:dyDescent="0.25">
      <c r="A308" s="2">
        <v>0.16673611111111111</v>
      </c>
      <c r="B308" s="5">
        <f t="shared" si="4"/>
        <v>4</v>
      </c>
      <c r="C308" s="3">
        <v>16353</v>
      </c>
      <c r="D308" s="3">
        <v>23701</v>
      </c>
      <c r="E308" s="3">
        <v>31409</v>
      </c>
      <c r="F308" s="3">
        <v>38614</v>
      </c>
      <c r="G308" s="3">
        <v>15349</v>
      </c>
      <c r="H308" s="3">
        <v>21029</v>
      </c>
      <c r="I308" s="3">
        <v>24504</v>
      </c>
      <c r="J308" s="3">
        <v>23913</v>
      </c>
      <c r="K308" s="3">
        <v>11429</v>
      </c>
      <c r="L308" s="3">
        <v>14994</v>
      </c>
      <c r="M308" s="3">
        <v>18660</v>
      </c>
      <c r="N308" s="3">
        <v>30195</v>
      </c>
      <c r="O308" s="3">
        <v>18989</v>
      </c>
      <c r="P308" s="3">
        <v>25768</v>
      </c>
      <c r="Q308" s="3">
        <v>30333</v>
      </c>
      <c r="R308" s="3">
        <v>42358</v>
      </c>
      <c r="S308" s="3">
        <v>3597</v>
      </c>
      <c r="T308" s="3">
        <v>3748</v>
      </c>
      <c r="U308" s="3">
        <v>4389</v>
      </c>
    </row>
    <row r="309" spans="1:21" x14ac:dyDescent="0.25">
      <c r="A309" s="2">
        <v>0.17368055555555553</v>
      </c>
      <c r="B309" s="5">
        <f t="shared" si="4"/>
        <v>4.1666666666666661</v>
      </c>
      <c r="C309" s="3">
        <v>16373</v>
      </c>
      <c r="D309" s="3">
        <v>23516</v>
      </c>
      <c r="E309" s="3">
        <v>31383</v>
      </c>
      <c r="F309" s="3">
        <v>38406</v>
      </c>
      <c r="G309" s="3">
        <v>15322</v>
      </c>
      <c r="H309" s="3">
        <v>20927</v>
      </c>
      <c r="I309" s="3">
        <v>23724</v>
      </c>
      <c r="J309" s="3">
        <v>23964</v>
      </c>
      <c r="K309" s="3">
        <v>11291</v>
      </c>
      <c r="L309" s="3">
        <v>14293</v>
      </c>
      <c r="M309" s="3">
        <v>18402</v>
      </c>
      <c r="N309" s="3">
        <v>30133</v>
      </c>
      <c r="O309" s="3">
        <v>19545</v>
      </c>
      <c r="P309" s="3">
        <v>24938</v>
      </c>
      <c r="Q309" s="3">
        <v>30303</v>
      </c>
      <c r="R309" s="3">
        <v>42380</v>
      </c>
      <c r="S309" s="3">
        <v>3618</v>
      </c>
      <c r="T309" s="3">
        <v>3784</v>
      </c>
      <c r="U309" s="3">
        <v>4401</v>
      </c>
    </row>
    <row r="310" spans="1:21" x14ac:dyDescent="0.25">
      <c r="A310" s="2">
        <v>0.18062500000000001</v>
      </c>
      <c r="B310" s="5">
        <f t="shared" si="4"/>
        <v>4.333333333333333</v>
      </c>
      <c r="C310" s="3">
        <v>16350</v>
      </c>
      <c r="D310" s="3">
        <v>24167</v>
      </c>
      <c r="E310" s="3">
        <v>31372</v>
      </c>
      <c r="F310" s="3">
        <v>38358</v>
      </c>
      <c r="G310" s="3">
        <v>15292</v>
      </c>
      <c r="H310" s="3">
        <v>20835</v>
      </c>
      <c r="I310" s="3">
        <v>24322</v>
      </c>
      <c r="J310" s="3">
        <v>23796</v>
      </c>
      <c r="K310" s="3">
        <v>11206</v>
      </c>
      <c r="L310" s="3">
        <v>14683</v>
      </c>
      <c r="M310" s="3">
        <v>18139</v>
      </c>
      <c r="N310" s="3">
        <v>29931</v>
      </c>
      <c r="O310" s="3">
        <v>19155</v>
      </c>
      <c r="P310" s="3">
        <v>25241</v>
      </c>
      <c r="Q310" s="3">
        <v>30362</v>
      </c>
      <c r="R310" s="3">
        <v>42087</v>
      </c>
      <c r="S310" s="3">
        <v>3615</v>
      </c>
      <c r="T310" s="3">
        <v>3757</v>
      </c>
      <c r="U310" s="3">
        <v>4372</v>
      </c>
    </row>
    <row r="311" spans="1:21" x14ac:dyDescent="0.25">
      <c r="A311" s="2">
        <v>0.18756944444444446</v>
      </c>
      <c r="B311" s="5">
        <f t="shared" si="4"/>
        <v>4.5</v>
      </c>
      <c r="C311" s="3">
        <v>16389</v>
      </c>
      <c r="D311" s="3">
        <v>23549</v>
      </c>
      <c r="E311" s="3">
        <v>31253</v>
      </c>
      <c r="F311" s="3">
        <v>38316</v>
      </c>
      <c r="G311" s="3">
        <v>15270</v>
      </c>
      <c r="H311" s="3">
        <v>20626</v>
      </c>
      <c r="I311" s="3">
        <v>23844</v>
      </c>
      <c r="J311" s="3">
        <v>23477</v>
      </c>
      <c r="K311" s="3">
        <v>11069</v>
      </c>
      <c r="L311" s="3">
        <v>14264</v>
      </c>
      <c r="M311" s="3">
        <v>17806</v>
      </c>
      <c r="N311" s="3">
        <v>29802</v>
      </c>
      <c r="O311" s="3">
        <v>18998</v>
      </c>
      <c r="P311" s="3">
        <v>25625</v>
      </c>
      <c r="Q311" s="3">
        <v>30165</v>
      </c>
      <c r="R311" s="3">
        <v>41943</v>
      </c>
      <c r="S311" s="3">
        <v>3627</v>
      </c>
      <c r="T311" s="3">
        <v>3765</v>
      </c>
      <c r="U311" s="3">
        <v>4364</v>
      </c>
    </row>
    <row r="312" spans="1:21" x14ac:dyDescent="0.25">
      <c r="A312" s="2">
        <v>0.19451388888888888</v>
      </c>
      <c r="B312" s="5">
        <f t="shared" si="4"/>
        <v>4.6666666666666661</v>
      </c>
      <c r="C312" s="3">
        <v>16385</v>
      </c>
      <c r="D312" s="3">
        <v>24582</v>
      </c>
      <c r="E312" s="3">
        <v>31179</v>
      </c>
      <c r="F312" s="3">
        <v>38454</v>
      </c>
      <c r="G312" s="3">
        <v>15256</v>
      </c>
      <c r="H312" s="3">
        <v>20632</v>
      </c>
      <c r="I312" s="3">
        <v>23163</v>
      </c>
      <c r="J312" s="3">
        <v>22693</v>
      </c>
      <c r="K312" s="3">
        <v>10950</v>
      </c>
      <c r="L312" s="3">
        <v>13941</v>
      </c>
      <c r="M312" s="3">
        <v>17741</v>
      </c>
      <c r="N312" s="3">
        <v>29889</v>
      </c>
      <c r="O312" s="3">
        <v>19102</v>
      </c>
      <c r="P312" s="3">
        <v>25464</v>
      </c>
      <c r="Q312" s="3">
        <v>30308</v>
      </c>
      <c r="R312" s="3">
        <v>42008</v>
      </c>
      <c r="S312" s="3">
        <v>3605</v>
      </c>
      <c r="T312" s="3">
        <v>3760</v>
      </c>
      <c r="U312" s="3">
        <v>4357</v>
      </c>
    </row>
    <row r="313" spans="1:21" x14ac:dyDescent="0.25">
      <c r="A313" s="2">
        <v>0.20145833333333332</v>
      </c>
      <c r="B313" s="5">
        <f t="shared" si="4"/>
        <v>4.833333333333333</v>
      </c>
      <c r="C313" s="3">
        <v>16490</v>
      </c>
      <c r="D313" s="3">
        <v>24609</v>
      </c>
      <c r="E313" s="3">
        <v>31247</v>
      </c>
      <c r="F313" s="3">
        <v>38260</v>
      </c>
      <c r="G313" s="3">
        <v>15342</v>
      </c>
      <c r="H313" s="3">
        <v>20500</v>
      </c>
      <c r="I313" s="3">
        <v>23307</v>
      </c>
      <c r="J313" s="3">
        <v>22866</v>
      </c>
      <c r="K313" s="3">
        <v>10881</v>
      </c>
      <c r="L313" s="3">
        <v>13914</v>
      </c>
      <c r="M313" s="3">
        <v>17429</v>
      </c>
      <c r="N313" s="3">
        <v>29664</v>
      </c>
      <c r="O313" s="3">
        <v>19208</v>
      </c>
      <c r="P313" s="3">
        <v>24570</v>
      </c>
      <c r="Q313" s="3">
        <v>30270</v>
      </c>
      <c r="R313" s="3">
        <v>41813</v>
      </c>
      <c r="S313" s="3">
        <v>3625</v>
      </c>
      <c r="T313" s="3">
        <v>3768</v>
      </c>
      <c r="U313" s="3">
        <v>4366</v>
      </c>
    </row>
    <row r="314" spans="1:21" x14ac:dyDescent="0.25">
      <c r="A314" s="2">
        <v>0.2084027777777778</v>
      </c>
      <c r="B314" s="5">
        <f t="shared" si="4"/>
        <v>5</v>
      </c>
      <c r="C314" s="3">
        <v>16410</v>
      </c>
      <c r="D314" s="3">
        <v>24320</v>
      </c>
      <c r="E314" s="3">
        <v>31585</v>
      </c>
      <c r="F314" s="3">
        <v>38387</v>
      </c>
      <c r="G314" s="3">
        <v>15273</v>
      </c>
      <c r="H314" s="3">
        <v>20349</v>
      </c>
      <c r="I314" s="3">
        <v>23165</v>
      </c>
      <c r="J314" s="3">
        <v>22613</v>
      </c>
      <c r="K314" s="3">
        <v>10841</v>
      </c>
      <c r="L314" s="3">
        <v>13538</v>
      </c>
      <c r="M314" s="3">
        <v>17277</v>
      </c>
      <c r="N314" s="3">
        <v>29633</v>
      </c>
      <c r="O314" s="3">
        <v>19227</v>
      </c>
      <c r="P314" s="3">
        <v>25496</v>
      </c>
      <c r="Q314" s="3">
        <v>30211</v>
      </c>
      <c r="R314" s="3">
        <v>41779</v>
      </c>
      <c r="S314" s="3">
        <v>3613</v>
      </c>
      <c r="T314" s="3">
        <v>3786</v>
      </c>
      <c r="U314" s="3">
        <v>4378</v>
      </c>
    </row>
    <row r="315" spans="1:21" x14ac:dyDescent="0.25">
      <c r="A315" s="2">
        <v>0.21534722222222222</v>
      </c>
      <c r="B315" s="5">
        <f t="shared" si="4"/>
        <v>5.1666666666666661</v>
      </c>
      <c r="C315" s="3">
        <v>16397</v>
      </c>
      <c r="D315" s="3">
        <v>23598</v>
      </c>
      <c r="E315" s="3">
        <v>30851</v>
      </c>
      <c r="F315" s="3">
        <v>38346</v>
      </c>
      <c r="G315" s="3">
        <v>15111</v>
      </c>
      <c r="H315" s="3">
        <v>20284</v>
      </c>
      <c r="I315" s="3">
        <v>23173</v>
      </c>
      <c r="J315" s="3">
        <v>22276</v>
      </c>
      <c r="K315" s="3">
        <v>10660</v>
      </c>
      <c r="L315" s="3">
        <v>13329</v>
      </c>
      <c r="M315" s="3">
        <v>17042</v>
      </c>
      <c r="N315" s="3">
        <v>29617</v>
      </c>
      <c r="O315" s="3">
        <v>19384</v>
      </c>
      <c r="P315" s="3">
        <v>25988</v>
      </c>
      <c r="Q315" s="3">
        <v>30165</v>
      </c>
      <c r="R315" s="3">
        <v>41842</v>
      </c>
      <c r="S315" s="3">
        <v>3624</v>
      </c>
      <c r="T315" s="3">
        <v>3788</v>
      </c>
      <c r="U315" s="3">
        <v>4351</v>
      </c>
    </row>
    <row r="316" spans="1:21" x14ac:dyDescent="0.25">
      <c r="A316" s="2">
        <v>0.22229166666666667</v>
      </c>
      <c r="B316" s="5">
        <f t="shared" si="4"/>
        <v>5.333333333333333</v>
      </c>
      <c r="C316" s="3">
        <v>16454</v>
      </c>
      <c r="D316" s="3">
        <v>23568</v>
      </c>
      <c r="E316" s="3">
        <v>31070</v>
      </c>
      <c r="F316" s="3">
        <v>38114</v>
      </c>
      <c r="G316" s="3">
        <v>15178</v>
      </c>
      <c r="H316" s="3">
        <v>20235</v>
      </c>
      <c r="I316" s="3">
        <v>22867</v>
      </c>
      <c r="J316" s="3">
        <v>22123</v>
      </c>
      <c r="K316" s="3">
        <v>10559</v>
      </c>
      <c r="L316" s="3">
        <v>13757</v>
      </c>
      <c r="M316" s="3">
        <v>16848</v>
      </c>
      <c r="N316" s="3">
        <v>29520</v>
      </c>
      <c r="O316" s="3">
        <v>19514</v>
      </c>
      <c r="P316" s="3">
        <v>26038</v>
      </c>
      <c r="Q316" s="3">
        <v>30196</v>
      </c>
      <c r="R316" s="3">
        <v>41807</v>
      </c>
      <c r="S316" s="3">
        <v>3611</v>
      </c>
      <c r="T316" s="3">
        <v>3775</v>
      </c>
      <c r="U316" s="3">
        <v>4376</v>
      </c>
    </row>
    <row r="317" spans="1:21" x14ac:dyDescent="0.25">
      <c r="A317" s="2">
        <v>0.22923611111111111</v>
      </c>
      <c r="B317" s="5">
        <f t="shared" si="4"/>
        <v>5.5</v>
      </c>
      <c r="C317" s="3">
        <v>16460</v>
      </c>
      <c r="D317" s="3">
        <v>23566</v>
      </c>
      <c r="E317" s="3">
        <v>31231</v>
      </c>
      <c r="F317" s="3">
        <v>37755</v>
      </c>
      <c r="G317" s="3">
        <v>15250</v>
      </c>
      <c r="H317" s="3">
        <v>20138</v>
      </c>
      <c r="I317" s="3">
        <v>22216</v>
      </c>
      <c r="J317" s="3">
        <v>21775</v>
      </c>
      <c r="K317" s="3">
        <v>10527</v>
      </c>
      <c r="L317" s="3">
        <v>13078</v>
      </c>
      <c r="M317" s="3">
        <v>16679</v>
      </c>
      <c r="N317" s="3">
        <v>29337</v>
      </c>
      <c r="O317" s="3">
        <v>19224</v>
      </c>
      <c r="P317" s="3">
        <v>25598</v>
      </c>
      <c r="Q317" s="3">
        <v>30319</v>
      </c>
      <c r="R317" s="3">
        <v>41697</v>
      </c>
      <c r="S317" s="3">
        <v>3634</v>
      </c>
      <c r="T317" s="3">
        <v>3789</v>
      </c>
      <c r="U317" s="3">
        <v>4373</v>
      </c>
    </row>
    <row r="318" spans="1:21" x14ac:dyDescent="0.25">
      <c r="A318" s="2">
        <v>0.23618055555555553</v>
      </c>
      <c r="B318" s="5">
        <f t="shared" si="4"/>
        <v>5.6666666666666661</v>
      </c>
      <c r="C318" s="3">
        <v>16547</v>
      </c>
      <c r="D318" s="3">
        <v>24095</v>
      </c>
      <c r="E318" s="3">
        <v>31386</v>
      </c>
      <c r="F318" s="3">
        <v>37893</v>
      </c>
      <c r="G318" s="3">
        <v>15006</v>
      </c>
      <c r="H318" s="3">
        <v>19871</v>
      </c>
      <c r="I318" s="3">
        <v>22511</v>
      </c>
      <c r="J318" s="3">
        <v>21145</v>
      </c>
      <c r="K318" s="3">
        <v>10400</v>
      </c>
      <c r="L318" s="3">
        <v>13381</v>
      </c>
      <c r="M318" s="3">
        <v>16414</v>
      </c>
      <c r="N318" s="3">
        <v>29294</v>
      </c>
      <c r="O318" s="3">
        <v>19097</v>
      </c>
      <c r="P318" s="3">
        <v>25065</v>
      </c>
      <c r="Q318" s="3">
        <v>30183</v>
      </c>
      <c r="R318" s="3">
        <v>41549</v>
      </c>
      <c r="S318" s="3">
        <v>3650</v>
      </c>
      <c r="T318" s="3">
        <v>3806</v>
      </c>
      <c r="U318" s="3">
        <v>4355</v>
      </c>
    </row>
    <row r="319" spans="1:21" x14ac:dyDescent="0.25">
      <c r="A319" s="2">
        <v>0.24312500000000001</v>
      </c>
      <c r="B319" s="5">
        <f t="shared" si="4"/>
        <v>5.833333333333333</v>
      </c>
      <c r="C319" s="3">
        <v>16506</v>
      </c>
      <c r="D319" s="3">
        <v>24311</v>
      </c>
      <c r="E319" s="3">
        <v>31246</v>
      </c>
      <c r="F319" s="3">
        <v>37840</v>
      </c>
      <c r="G319" s="3">
        <v>14933</v>
      </c>
      <c r="H319" s="3">
        <v>19907</v>
      </c>
      <c r="I319" s="3">
        <v>22400</v>
      </c>
      <c r="J319" s="3">
        <v>21473</v>
      </c>
      <c r="K319" s="3">
        <v>10300</v>
      </c>
      <c r="L319" s="3">
        <v>13004</v>
      </c>
      <c r="M319" s="3">
        <v>16355</v>
      </c>
      <c r="N319" s="3">
        <v>29169</v>
      </c>
      <c r="O319" s="3">
        <v>19302</v>
      </c>
      <c r="P319" s="3">
        <v>24911</v>
      </c>
      <c r="Q319" s="3">
        <v>30245</v>
      </c>
      <c r="R319" s="3">
        <v>41487</v>
      </c>
      <c r="S319" s="3">
        <v>3626</v>
      </c>
      <c r="T319" s="3">
        <v>3789</v>
      </c>
      <c r="U319" s="3">
        <v>4357</v>
      </c>
    </row>
    <row r="320" spans="1:21" x14ac:dyDescent="0.25">
      <c r="A320" s="2">
        <v>0.25006944444444446</v>
      </c>
      <c r="B320" s="5">
        <f t="shared" si="4"/>
        <v>6</v>
      </c>
      <c r="C320" s="3">
        <v>16488</v>
      </c>
      <c r="D320" s="3">
        <v>23902</v>
      </c>
      <c r="E320" s="3">
        <v>31070</v>
      </c>
      <c r="F320" s="3">
        <v>37544</v>
      </c>
      <c r="G320" s="3">
        <v>15284</v>
      </c>
      <c r="H320" s="3">
        <v>19699</v>
      </c>
      <c r="I320" s="3">
        <v>22112</v>
      </c>
      <c r="J320" s="3">
        <v>21485</v>
      </c>
      <c r="K320" s="3">
        <v>10307</v>
      </c>
      <c r="L320" s="3">
        <v>13209</v>
      </c>
      <c r="M320" s="3">
        <v>16193</v>
      </c>
      <c r="N320" s="3">
        <v>29015</v>
      </c>
      <c r="O320" s="3">
        <v>19500</v>
      </c>
      <c r="P320" s="3">
        <v>25406</v>
      </c>
      <c r="Q320" s="3">
        <v>30179</v>
      </c>
      <c r="R320" s="3">
        <v>41462</v>
      </c>
      <c r="S320" s="3">
        <v>3621</v>
      </c>
      <c r="T320" s="3">
        <v>3811</v>
      </c>
      <c r="U320" s="3">
        <v>4368</v>
      </c>
    </row>
    <row r="321" spans="1:21" x14ac:dyDescent="0.25">
      <c r="A321" s="2">
        <v>0.25701388888888888</v>
      </c>
      <c r="B321" s="5">
        <f t="shared" si="4"/>
        <v>6.1666666666666661</v>
      </c>
      <c r="C321" s="3">
        <v>16482</v>
      </c>
      <c r="D321" s="3">
        <v>23918</v>
      </c>
      <c r="E321" s="3">
        <v>31111</v>
      </c>
      <c r="F321" s="3">
        <v>37478</v>
      </c>
      <c r="G321" s="3">
        <v>15369</v>
      </c>
      <c r="H321" s="3">
        <v>19643</v>
      </c>
      <c r="I321" s="3">
        <v>21738</v>
      </c>
      <c r="J321" s="3">
        <v>21146</v>
      </c>
      <c r="K321" s="3">
        <v>10217</v>
      </c>
      <c r="L321" s="3">
        <v>13018</v>
      </c>
      <c r="M321" s="3">
        <v>15974</v>
      </c>
      <c r="N321" s="3">
        <v>28997</v>
      </c>
      <c r="O321" s="3">
        <v>19421</v>
      </c>
      <c r="P321" s="3">
        <v>25191</v>
      </c>
      <c r="Q321" s="3">
        <v>30123</v>
      </c>
      <c r="R321" s="3">
        <v>41265</v>
      </c>
      <c r="S321" s="3">
        <v>3636</v>
      </c>
      <c r="T321" s="3">
        <v>3798</v>
      </c>
      <c r="U321" s="3">
        <v>4338</v>
      </c>
    </row>
    <row r="322" spans="1:21" x14ac:dyDescent="0.25">
      <c r="A322" s="2">
        <v>0.26395833333333335</v>
      </c>
      <c r="B322" s="5">
        <f t="shared" si="4"/>
        <v>6.3333333333333339</v>
      </c>
      <c r="C322" s="3">
        <v>16549</v>
      </c>
      <c r="D322" s="3">
        <v>23684</v>
      </c>
      <c r="E322" s="3">
        <v>31030</v>
      </c>
      <c r="F322" s="3">
        <v>37616</v>
      </c>
      <c r="G322" s="3">
        <v>15329</v>
      </c>
      <c r="H322" s="3">
        <v>19516</v>
      </c>
      <c r="I322" s="3">
        <v>21592</v>
      </c>
      <c r="J322" s="3">
        <v>21094</v>
      </c>
      <c r="K322" s="3">
        <v>10095</v>
      </c>
      <c r="L322" s="3">
        <v>12710</v>
      </c>
      <c r="M322" s="3">
        <v>15937</v>
      </c>
      <c r="N322" s="3">
        <v>28870</v>
      </c>
      <c r="O322" s="3">
        <v>19584</v>
      </c>
      <c r="P322" s="3">
        <v>24801</v>
      </c>
      <c r="Q322" s="3">
        <v>29925</v>
      </c>
      <c r="R322" s="3">
        <v>41281</v>
      </c>
      <c r="S322" s="3">
        <v>3636</v>
      </c>
      <c r="T322" s="3">
        <v>3810</v>
      </c>
      <c r="U322" s="3">
        <v>4325</v>
      </c>
    </row>
    <row r="323" spans="1:21" x14ac:dyDescent="0.25">
      <c r="A323" s="2">
        <v>0.27090277777777777</v>
      </c>
      <c r="B323" s="5">
        <f t="shared" ref="B323:B386" si="5">(A323-$A$2)*24</f>
        <v>6.5</v>
      </c>
      <c r="C323" s="3">
        <v>16505</v>
      </c>
      <c r="D323" s="3">
        <v>23923</v>
      </c>
      <c r="E323" s="3">
        <v>31146</v>
      </c>
      <c r="F323" s="3">
        <v>37400</v>
      </c>
      <c r="G323" s="3">
        <v>15111</v>
      </c>
      <c r="H323" s="3">
        <v>19441</v>
      </c>
      <c r="I323" s="3">
        <v>21301</v>
      </c>
      <c r="J323" s="3">
        <v>20924</v>
      </c>
      <c r="K323" s="3">
        <v>9966</v>
      </c>
      <c r="L323" s="3">
        <v>12293</v>
      </c>
      <c r="M323" s="3">
        <v>15700</v>
      </c>
      <c r="N323" s="3">
        <v>28718</v>
      </c>
      <c r="O323" s="3">
        <v>19344</v>
      </c>
      <c r="P323" s="3">
        <v>25280</v>
      </c>
      <c r="Q323" s="3">
        <v>30045</v>
      </c>
      <c r="R323" s="3">
        <v>41226</v>
      </c>
      <c r="S323" s="3">
        <v>3635</v>
      </c>
      <c r="T323" s="3">
        <v>3810</v>
      </c>
      <c r="U323" s="3">
        <v>4317</v>
      </c>
    </row>
    <row r="324" spans="1:21" x14ac:dyDescent="0.25">
      <c r="A324" s="2">
        <v>0.27784722222222219</v>
      </c>
      <c r="B324" s="5">
        <f t="shared" si="5"/>
        <v>6.6666666666666661</v>
      </c>
      <c r="C324" s="3">
        <v>16508</v>
      </c>
      <c r="D324" s="3">
        <v>24048</v>
      </c>
      <c r="E324" s="3">
        <v>31248</v>
      </c>
      <c r="F324" s="3">
        <v>37546</v>
      </c>
      <c r="G324" s="3">
        <v>15025</v>
      </c>
      <c r="H324" s="3">
        <v>19241</v>
      </c>
      <c r="I324" s="3">
        <v>21041</v>
      </c>
      <c r="J324" s="3">
        <v>20713</v>
      </c>
      <c r="K324" s="3">
        <v>9945</v>
      </c>
      <c r="L324" s="3">
        <v>12318</v>
      </c>
      <c r="M324" s="3">
        <v>15685</v>
      </c>
      <c r="N324" s="3">
        <v>28681</v>
      </c>
      <c r="O324" s="3">
        <v>19221</v>
      </c>
      <c r="P324" s="3">
        <v>25512</v>
      </c>
      <c r="Q324" s="3">
        <v>30070</v>
      </c>
      <c r="R324" s="3">
        <v>41259</v>
      </c>
      <c r="S324" s="3">
        <v>3633</v>
      </c>
      <c r="T324" s="3">
        <v>3782</v>
      </c>
      <c r="U324" s="3">
        <v>4328</v>
      </c>
    </row>
    <row r="325" spans="1:21" x14ac:dyDescent="0.25">
      <c r="A325" s="2">
        <v>0.28479166666666667</v>
      </c>
      <c r="B325" s="5">
        <f t="shared" si="5"/>
        <v>6.833333333333333</v>
      </c>
      <c r="C325" s="3">
        <v>16572</v>
      </c>
      <c r="D325" s="3">
        <v>24644</v>
      </c>
      <c r="E325" s="3">
        <v>31139</v>
      </c>
      <c r="F325" s="3">
        <v>37729</v>
      </c>
      <c r="G325" s="3">
        <v>14838</v>
      </c>
      <c r="H325" s="3">
        <v>19152</v>
      </c>
      <c r="I325" s="3">
        <v>20791</v>
      </c>
      <c r="J325" s="3">
        <v>20450</v>
      </c>
      <c r="K325" s="3">
        <v>9860</v>
      </c>
      <c r="L325" s="3">
        <v>12015</v>
      </c>
      <c r="M325" s="3">
        <v>15554</v>
      </c>
      <c r="N325" s="3">
        <v>28581</v>
      </c>
      <c r="O325" s="3">
        <v>19105</v>
      </c>
      <c r="P325" s="3">
        <v>25336</v>
      </c>
      <c r="Q325" s="3">
        <v>30005</v>
      </c>
      <c r="R325" s="3">
        <v>41396</v>
      </c>
      <c r="S325" s="3">
        <v>3658</v>
      </c>
      <c r="T325" s="3">
        <v>3770</v>
      </c>
      <c r="U325" s="3">
        <v>4306</v>
      </c>
    </row>
    <row r="326" spans="1:21" x14ac:dyDescent="0.25">
      <c r="A326" s="2">
        <v>0.29173611111111114</v>
      </c>
      <c r="B326" s="5">
        <f t="shared" si="5"/>
        <v>7</v>
      </c>
      <c r="C326" s="3">
        <v>16503</v>
      </c>
      <c r="D326" s="3">
        <v>23926</v>
      </c>
      <c r="E326" s="3">
        <v>31045</v>
      </c>
      <c r="F326" s="3">
        <v>37797</v>
      </c>
      <c r="G326" s="3">
        <v>14869</v>
      </c>
      <c r="H326" s="3">
        <v>19167</v>
      </c>
      <c r="I326" s="3">
        <v>20802</v>
      </c>
      <c r="J326" s="3">
        <v>20196</v>
      </c>
      <c r="K326" s="3">
        <v>9762</v>
      </c>
      <c r="L326" s="3">
        <v>12268</v>
      </c>
      <c r="M326" s="3">
        <v>15290</v>
      </c>
      <c r="N326" s="3">
        <v>28544</v>
      </c>
      <c r="O326" s="3">
        <v>19292</v>
      </c>
      <c r="P326" s="3">
        <v>24534</v>
      </c>
      <c r="Q326" s="3">
        <v>30188</v>
      </c>
      <c r="R326" s="3">
        <v>40907</v>
      </c>
      <c r="S326" s="3">
        <v>3637</v>
      </c>
      <c r="T326" s="3">
        <v>3798</v>
      </c>
      <c r="U326" s="3">
        <v>4271</v>
      </c>
    </row>
    <row r="327" spans="1:21" x14ac:dyDescent="0.25">
      <c r="A327" s="2">
        <v>0.29868055555555556</v>
      </c>
      <c r="B327" s="5">
        <f t="shared" si="5"/>
        <v>7.1666666666666661</v>
      </c>
      <c r="C327" s="3">
        <v>16515</v>
      </c>
      <c r="D327" s="3">
        <v>24155</v>
      </c>
      <c r="E327" s="3">
        <v>30882</v>
      </c>
      <c r="F327" s="3">
        <v>37684</v>
      </c>
      <c r="G327" s="3">
        <v>14734</v>
      </c>
      <c r="H327" s="3">
        <v>18943</v>
      </c>
      <c r="I327" s="3">
        <v>20509</v>
      </c>
      <c r="J327" s="3">
        <v>20269</v>
      </c>
      <c r="K327" s="3">
        <v>9702</v>
      </c>
      <c r="L327" s="3">
        <v>12375</v>
      </c>
      <c r="M327" s="3">
        <v>15359</v>
      </c>
      <c r="N327" s="3">
        <v>28344</v>
      </c>
      <c r="O327" s="3">
        <v>19281</v>
      </c>
      <c r="P327" s="3">
        <v>24534</v>
      </c>
      <c r="Q327" s="3">
        <v>30053</v>
      </c>
      <c r="R327" s="3">
        <v>41422</v>
      </c>
      <c r="S327" s="3">
        <v>3642</v>
      </c>
      <c r="T327" s="3">
        <v>3738</v>
      </c>
      <c r="U327" s="3">
        <v>4263</v>
      </c>
    </row>
    <row r="328" spans="1:21" x14ac:dyDescent="0.25">
      <c r="A328" s="2">
        <v>0.30562499999999998</v>
      </c>
      <c r="B328" s="5">
        <f t="shared" si="5"/>
        <v>7.3333333333333321</v>
      </c>
      <c r="C328" s="3">
        <v>16539</v>
      </c>
      <c r="D328" s="3">
        <v>23587</v>
      </c>
      <c r="E328" s="3">
        <v>30922</v>
      </c>
      <c r="F328" s="3">
        <v>37716</v>
      </c>
      <c r="G328" s="3">
        <v>15096</v>
      </c>
      <c r="H328" s="3">
        <v>18999</v>
      </c>
      <c r="I328" s="3">
        <v>20581</v>
      </c>
      <c r="J328" s="3">
        <v>20193</v>
      </c>
      <c r="K328" s="3">
        <v>9630</v>
      </c>
      <c r="L328" s="3">
        <v>12398</v>
      </c>
      <c r="M328" s="3">
        <v>15069</v>
      </c>
      <c r="N328" s="3">
        <v>28336</v>
      </c>
      <c r="O328" s="3">
        <v>19398</v>
      </c>
      <c r="P328" s="3">
        <v>24338</v>
      </c>
      <c r="Q328" s="3">
        <v>30048</v>
      </c>
      <c r="R328" s="3">
        <v>41203</v>
      </c>
      <c r="S328" s="3">
        <v>3653</v>
      </c>
      <c r="T328" s="3">
        <v>3774</v>
      </c>
      <c r="U328" s="3">
        <v>4257</v>
      </c>
    </row>
    <row r="329" spans="1:21" x14ac:dyDescent="0.25">
      <c r="A329" s="2">
        <v>0.31256944444444446</v>
      </c>
      <c r="B329" s="5">
        <f t="shared" si="5"/>
        <v>7.5</v>
      </c>
      <c r="C329" s="3">
        <v>16589</v>
      </c>
      <c r="D329" s="3">
        <v>24158</v>
      </c>
      <c r="E329" s="3">
        <v>30769</v>
      </c>
      <c r="F329" s="3">
        <v>37513</v>
      </c>
      <c r="G329" s="3">
        <v>15125</v>
      </c>
      <c r="H329" s="3">
        <v>18828</v>
      </c>
      <c r="I329" s="3">
        <v>20646</v>
      </c>
      <c r="J329" s="3">
        <v>19809</v>
      </c>
      <c r="K329" s="3">
        <v>9584</v>
      </c>
      <c r="L329" s="3">
        <v>12165</v>
      </c>
      <c r="M329" s="3">
        <v>15021</v>
      </c>
      <c r="N329" s="3">
        <v>28335</v>
      </c>
      <c r="O329" s="3">
        <v>19457</v>
      </c>
      <c r="P329" s="3">
        <v>25036</v>
      </c>
      <c r="Q329" s="3">
        <v>30108</v>
      </c>
      <c r="R329" s="3">
        <v>41038</v>
      </c>
      <c r="S329" s="3">
        <v>3630</v>
      </c>
      <c r="T329" s="3">
        <v>3762</v>
      </c>
      <c r="U329" s="3">
        <v>4243</v>
      </c>
    </row>
    <row r="330" spans="1:21" x14ac:dyDescent="0.25">
      <c r="A330" s="2">
        <v>0.31951388888888888</v>
      </c>
      <c r="B330" s="5">
        <f t="shared" si="5"/>
        <v>7.6666666666666661</v>
      </c>
      <c r="C330" s="3">
        <v>16556</v>
      </c>
      <c r="D330" s="3">
        <v>23732</v>
      </c>
      <c r="E330" s="3">
        <v>30673</v>
      </c>
      <c r="F330" s="3">
        <v>37689</v>
      </c>
      <c r="G330" s="3">
        <v>15103</v>
      </c>
      <c r="H330" s="3">
        <v>18670</v>
      </c>
      <c r="I330" s="3">
        <v>20088</v>
      </c>
      <c r="J330" s="3">
        <v>19775</v>
      </c>
      <c r="K330" s="3">
        <v>9529</v>
      </c>
      <c r="L330" s="3">
        <v>11653</v>
      </c>
      <c r="M330" s="3">
        <v>14972</v>
      </c>
      <c r="N330" s="3">
        <v>27986</v>
      </c>
      <c r="O330" s="3">
        <v>19332</v>
      </c>
      <c r="P330" s="3">
        <v>25368</v>
      </c>
      <c r="Q330" s="3">
        <v>29946</v>
      </c>
      <c r="R330" s="3">
        <v>40938</v>
      </c>
      <c r="S330" s="3">
        <v>3618</v>
      </c>
      <c r="T330" s="3">
        <v>3755</v>
      </c>
      <c r="U330" s="3">
        <v>4256</v>
      </c>
    </row>
    <row r="331" spans="1:21" x14ac:dyDescent="0.25">
      <c r="A331" s="2">
        <v>0.32645833333333335</v>
      </c>
      <c r="B331" s="5">
        <f t="shared" si="5"/>
        <v>7.8333333333333339</v>
      </c>
      <c r="C331" s="3">
        <v>16497</v>
      </c>
      <c r="D331" s="3">
        <v>23547</v>
      </c>
      <c r="E331" s="3">
        <v>30825</v>
      </c>
      <c r="F331" s="3">
        <v>37652</v>
      </c>
      <c r="G331" s="3">
        <v>15154</v>
      </c>
      <c r="H331" s="3">
        <v>18675</v>
      </c>
      <c r="I331" s="3">
        <v>20033</v>
      </c>
      <c r="J331" s="3">
        <v>19574</v>
      </c>
      <c r="K331" s="3">
        <v>9555</v>
      </c>
      <c r="L331" s="3">
        <v>11603</v>
      </c>
      <c r="M331" s="3">
        <v>14870</v>
      </c>
      <c r="N331" s="3">
        <v>28034</v>
      </c>
      <c r="O331" s="3">
        <v>19315</v>
      </c>
      <c r="P331" s="3">
        <v>25453</v>
      </c>
      <c r="Q331" s="3">
        <v>30158</v>
      </c>
      <c r="R331" s="3">
        <v>41054</v>
      </c>
      <c r="S331" s="3">
        <v>3625</v>
      </c>
      <c r="T331" s="3">
        <v>3764</v>
      </c>
      <c r="U331" s="3">
        <v>4233</v>
      </c>
    </row>
    <row r="332" spans="1:21" x14ac:dyDescent="0.25">
      <c r="A332" s="2">
        <v>0.33340277777777777</v>
      </c>
      <c r="B332" s="5">
        <f t="shared" si="5"/>
        <v>8</v>
      </c>
      <c r="C332" s="3">
        <v>16559</v>
      </c>
      <c r="D332" s="3">
        <v>24135</v>
      </c>
      <c r="E332" s="3">
        <v>30616</v>
      </c>
      <c r="F332" s="3">
        <v>37756</v>
      </c>
      <c r="G332" s="3">
        <v>15166</v>
      </c>
      <c r="H332" s="3">
        <v>18581</v>
      </c>
      <c r="I332" s="3">
        <v>20180</v>
      </c>
      <c r="J332" s="3">
        <v>19385</v>
      </c>
      <c r="K332" s="3">
        <v>9475</v>
      </c>
      <c r="L332" s="3">
        <v>11929</v>
      </c>
      <c r="M332" s="3">
        <v>14845</v>
      </c>
      <c r="N332" s="3">
        <v>28068</v>
      </c>
      <c r="O332" s="3">
        <v>19189</v>
      </c>
      <c r="P332" s="3">
        <v>25480</v>
      </c>
      <c r="Q332" s="3">
        <v>30117</v>
      </c>
      <c r="R332" s="3">
        <v>41107</v>
      </c>
      <c r="S332" s="3">
        <v>3607</v>
      </c>
      <c r="T332" s="3">
        <v>3731</v>
      </c>
      <c r="U332" s="3">
        <v>4189</v>
      </c>
    </row>
    <row r="333" spans="1:21" x14ac:dyDescent="0.25">
      <c r="A333" s="2">
        <v>0.34034722222222219</v>
      </c>
      <c r="B333" s="5">
        <f t="shared" si="5"/>
        <v>8.1666666666666661</v>
      </c>
      <c r="C333" s="3">
        <v>16580</v>
      </c>
      <c r="D333" s="3">
        <v>23854</v>
      </c>
      <c r="E333" s="3">
        <v>30746</v>
      </c>
      <c r="F333" s="3">
        <v>37472</v>
      </c>
      <c r="G333" s="3">
        <v>14860</v>
      </c>
      <c r="H333" s="3">
        <v>18488</v>
      </c>
      <c r="I333" s="3">
        <v>19904</v>
      </c>
      <c r="J333" s="3">
        <v>18809</v>
      </c>
      <c r="K333" s="3">
        <v>9436</v>
      </c>
      <c r="L333" s="3">
        <v>11931</v>
      </c>
      <c r="M333" s="3">
        <v>14586</v>
      </c>
      <c r="N333" s="3">
        <v>27895</v>
      </c>
      <c r="O333" s="3">
        <v>19105</v>
      </c>
      <c r="P333" s="3">
        <v>25487</v>
      </c>
      <c r="Q333" s="3">
        <v>29959</v>
      </c>
      <c r="R333" s="3">
        <v>41007</v>
      </c>
      <c r="S333" s="3">
        <v>3621</v>
      </c>
      <c r="T333" s="3">
        <v>3752</v>
      </c>
      <c r="U333" s="3">
        <v>4205</v>
      </c>
    </row>
    <row r="334" spans="1:21" x14ac:dyDescent="0.25">
      <c r="A334" s="2">
        <v>0.34729166666666672</v>
      </c>
      <c r="B334" s="5">
        <f t="shared" si="5"/>
        <v>8.3333333333333339</v>
      </c>
      <c r="C334" s="3">
        <v>16532</v>
      </c>
      <c r="D334" s="3">
        <v>23765</v>
      </c>
      <c r="E334" s="3">
        <v>30763</v>
      </c>
      <c r="F334" s="3">
        <v>37389</v>
      </c>
      <c r="G334" s="3">
        <v>14682</v>
      </c>
      <c r="H334" s="3">
        <v>18451</v>
      </c>
      <c r="I334" s="3">
        <v>20083</v>
      </c>
      <c r="J334" s="3">
        <v>18621</v>
      </c>
      <c r="K334" s="3">
        <v>9427</v>
      </c>
      <c r="L334" s="3">
        <v>11710</v>
      </c>
      <c r="M334" s="3">
        <v>14586</v>
      </c>
      <c r="N334" s="3">
        <v>27762</v>
      </c>
      <c r="O334" s="3">
        <v>19162</v>
      </c>
      <c r="P334" s="3">
        <v>25127</v>
      </c>
      <c r="Q334" s="3">
        <v>29971</v>
      </c>
      <c r="R334" s="3">
        <v>40832</v>
      </c>
      <c r="S334" s="3">
        <v>3637</v>
      </c>
      <c r="T334" s="3">
        <v>3750</v>
      </c>
      <c r="U334" s="3">
        <v>4201</v>
      </c>
    </row>
    <row r="335" spans="1:21" x14ac:dyDescent="0.25">
      <c r="A335" s="2">
        <v>0.35423611111111114</v>
      </c>
      <c r="B335" s="5">
        <f t="shared" si="5"/>
        <v>8.5</v>
      </c>
      <c r="C335" s="3">
        <v>16524</v>
      </c>
      <c r="D335" s="3">
        <v>23344</v>
      </c>
      <c r="E335" s="3">
        <v>30626</v>
      </c>
      <c r="F335" s="3">
        <v>37288</v>
      </c>
      <c r="G335" s="3">
        <v>14828</v>
      </c>
      <c r="H335" s="3">
        <v>18353</v>
      </c>
      <c r="I335" s="3">
        <v>19565</v>
      </c>
      <c r="J335" s="3">
        <v>18421</v>
      </c>
      <c r="K335" s="3">
        <v>9347</v>
      </c>
      <c r="L335" s="3">
        <v>11361</v>
      </c>
      <c r="M335" s="3">
        <v>14508</v>
      </c>
      <c r="N335" s="3">
        <v>27742</v>
      </c>
      <c r="O335" s="3">
        <v>19308</v>
      </c>
      <c r="P335" s="3">
        <v>25263</v>
      </c>
      <c r="Q335" s="3">
        <v>30222</v>
      </c>
      <c r="R335" s="3">
        <v>40941</v>
      </c>
      <c r="S335" s="3">
        <v>3645</v>
      </c>
      <c r="T335" s="3">
        <v>3730</v>
      </c>
      <c r="U335" s="3">
        <v>4190</v>
      </c>
    </row>
    <row r="336" spans="1:21" x14ac:dyDescent="0.25">
      <c r="A336" s="2">
        <v>0.36118055555555556</v>
      </c>
      <c r="B336" s="5">
        <f t="shared" si="5"/>
        <v>8.6666666666666661</v>
      </c>
      <c r="C336" s="3">
        <v>16578</v>
      </c>
      <c r="D336" s="3">
        <v>23966</v>
      </c>
      <c r="E336" s="3">
        <v>30618</v>
      </c>
      <c r="F336" s="3">
        <v>37286</v>
      </c>
      <c r="G336" s="3">
        <v>14728</v>
      </c>
      <c r="H336" s="3">
        <v>18274</v>
      </c>
      <c r="I336" s="3">
        <v>19651</v>
      </c>
      <c r="J336" s="3">
        <v>18432</v>
      </c>
      <c r="K336" s="3">
        <v>9232</v>
      </c>
      <c r="L336" s="3">
        <v>11177</v>
      </c>
      <c r="M336" s="3">
        <v>14537</v>
      </c>
      <c r="N336" s="3">
        <v>27549</v>
      </c>
      <c r="O336" s="3">
        <v>19127</v>
      </c>
      <c r="P336" s="3">
        <v>24697</v>
      </c>
      <c r="Q336" s="3">
        <v>30128</v>
      </c>
      <c r="R336" s="3">
        <v>40954</v>
      </c>
      <c r="S336" s="3">
        <v>3611</v>
      </c>
      <c r="T336" s="3">
        <v>3699</v>
      </c>
      <c r="U336" s="3">
        <v>4169</v>
      </c>
    </row>
    <row r="337" spans="1:21" x14ac:dyDescent="0.25">
      <c r="A337" s="2">
        <v>0.36812500000000004</v>
      </c>
      <c r="B337" s="5">
        <f t="shared" si="5"/>
        <v>8.8333333333333339</v>
      </c>
      <c r="C337" s="3">
        <v>16567</v>
      </c>
      <c r="D337" s="3">
        <v>24024</v>
      </c>
      <c r="E337" s="3">
        <v>30805</v>
      </c>
      <c r="F337" s="3">
        <v>37395</v>
      </c>
      <c r="G337" s="3">
        <v>14625</v>
      </c>
      <c r="H337" s="3">
        <v>18224</v>
      </c>
      <c r="I337" s="3">
        <v>20072</v>
      </c>
      <c r="J337" s="3">
        <v>18710</v>
      </c>
      <c r="K337" s="3">
        <v>9238</v>
      </c>
      <c r="L337" s="3">
        <v>11170</v>
      </c>
      <c r="M337" s="3">
        <v>14343</v>
      </c>
      <c r="N337" s="3">
        <v>27556</v>
      </c>
      <c r="O337" s="3">
        <v>18980</v>
      </c>
      <c r="P337" s="3">
        <v>24452</v>
      </c>
      <c r="Q337" s="3">
        <v>30020</v>
      </c>
      <c r="R337" s="3">
        <v>40710</v>
      </c>
      <c r="S337" s="3">
        <v>3616</v>
      </c>
      <c r="T337" s="3">
        <v>3716</v>
      </c>
      <c r="U337" s="3">
        <v>4165</v>
      </c>
    </row>
    <row r="338" spans="1:21" x14ac:dyDescent="0.25">
      <c r="A338" s="2">
        <v>0.37506944444444446</v>
      </c>
      <c r="B338" s="5">
        <f t="shared" si="5"/>
        <v>9</v>
      </c>
      <c r="C338" s="3">
        <v>16513</v>
      </c>
      <c r="D338" s="3">
        <v>23842</v>
      </c>
      <c r="E338" s="3">
        <v>30732</v>
      </c>
      <c r="F338" s="3">
        <v>37305</v>
      </c>
      <c r="G338" s="3">
        <v>14673</v>
      </c>
      <c r="H338" s="3">
        <v>18170</v>
      </c>
      <c r="I338" s="3">
        <v>19481</v>
      </c>
      <c r="J338" s="3">
        <v>18559</v>
      </c>
      <c r="K338" s="3">
        <v>9164</v>
      </c>
      <c r="L338" s="3">
        <v>11154</v>
      </c>
      <c r="M338" s="3">
        <v>14293</v>
      </c>
      <c r="N338" s="3">
        <v>27478</v>
      </c>
      <c r="O338" s="3">
        <v>19352</v>
      </c>
      <c r="P338" s="3">
        <v>24696</v>
      </c>
      <c r="Q338" s="3">
        <v>30088</v>
      </c>
      <c r="R338" s="3">
        <v>40688</v>
      </c>
      <c r="S338" s="3">
        <v>3604</v>
      </c>
      <c r="T338" s="3">
        <v>3705</v>
      </c>
      <c r="U338" s="3">
        <v>4156</v>
      </c>
    </row>
    <row r="339" spans="1:21" x14ac:dyDescent="0.25">
      <c r="A339" s="2">
        <v>0.38201388888888888</v>
      </c>
      <c r="B339" s="5">
        <f t="shared" si="5"/>
        <v>9.1666666666666661</v>
      </c>
      <c r="C339" s="3">
        <v>16458</v>
      </c>
      <c r="D339" s="3">
        <v>24296</v>
      </c>
      <c r="E339" s="3">
        <v>30726</v>
      </c>
      <c r="F339" s="3">
        <v>37216</v>
      </c>
      <c r="G339" s="3">
        <v>14613</v>
      </c>
      <c r="H339" s="3">
        <v>18092</v>
      </c>
      <c r="I339" s="3">
        <v>19287</v>
      </c>
      <c r="J339" s="3">
        <v>18363</v>
      </c>
      <c r="K339" s="3">
        <v>9163</v>
      </c>
      <c r="L339" s="3">
        <v>11273</v>
      </c>
      <c r="M339" s="3">
        <v>14235</v>
      </c>
      <c r="N339" s="3">
        <v>27289</v>
      </c>
      <c r="O339" s="3">
        <v>19673</v>
      </c>
      <c r="P339" s="3">
        <v>24695</v>
      </c>
      <c r="Q339" s="3">
        <v>30011</v>
      </c>
      <c r="R339" s="3">
        <v>40751</v>
      </c>
      <c r="S339" s="3">
        <v>3622</v>
      </c>
      <c r="T339" s="3">
        <v>3708</v>
      </c>
      <c r="U339" s="3">
        <v>4141</v>
      </c>
    </row>
    <row r="340" spans="1:21" x14ac:dyDescent="0.25">
      <c r="A340" s="2">
        <v>0.38895833333333335</v>
      </c>
      <c r="B340" s="5">
        <f t="shared" si="5"/>
        <v>9.3333333333333339</v>
      </c>
      <c r="C340" s="3">
        <v>16495</v>
      </c>
      <c r="D340" s="3">
        <v>24764</v>
      </c>
      <c r="E340" s="3">
        <v>30682</v>
      </c>
      <c r="F340" s="3">
        <v>36985</v>
      </c>
      <c r="G340" s="3">
        <v>14869</v>
      </c>
      <c r="H340" s="3">
        <v>18001</v>
      </c>
      <c r="I340" s="3">
        <v>19402</v>
      </c>
      <c r="J340" s="3">
        <v>17906</v>
      </c>
      <c r="K340" s="3">
        <v>9143</v>
      </c>
      <c r="L340" s="3">
        <v>11205</v>
      </c>
      <c r="M340" s="3">
        <v>14175</v>
      </c>
      <c r="N340" s="3">
        <v>27388</v>
      </c>
      <c r="O340" s="3">
        <v>19566</v>
      </c>
      <c r="P340" s="3">
        <v>24843</v>
      </c>
      <c r="Q340" s="3">
        <v>30115</v>
      </c>
      <c r="R340" s="3">
        <v>41088</v>
      </c>
      <c r="S340" s="3">
        <v>3626</v>
      </c>
      <c r="T340" s="3">
        <v>3721</v>
      </c>
      <c r="U340" s="3">
        <v>4137</v>
      </c>
    </row>
    <row r="341" spans="1:21" x14ac:dyDescent="0.25">
      <c r="A341" s="2">
        <v>0.39590277777777777</v>
      </c>
      <c r="B341" s="5">
        <f t="shared" si="5"/>
        <v>9.5</v>
      </c>
      <c r="C341" s="3">
        <v>16502</v>
      </c>
      <c r="D341" s="3">
        <v>23751</v>
      </c>
      <c r="E341" s="3">
        <v>30382</v>
      </c>
      <c r="F341" s="3">
        <v>37167</v>
      </c>
      <c r="G341" s="3">
        <v>14832</v>
      </c>
      <c r="H341" s="3">
        <v>18002</v>
      </c>
      <c r="I341" s="3">
        <v>19334</v>
      </c>
      <c r="J341" s="3">
        <v>18348</v>
      </c>
      <c r="K341" s="3">
        <v>9091</v>
      </c>
      <c r="L341" s="3">
        <v>11213</v>
      </c>
      <c r="M341" s="3">
        <v>14073</v>
      </c>
      <c r="N341" s="3">
        <v>27145</v>
      </c>
      <c r="O341" s="3">
        <v>19584</v>
      </c>
      <c r="P341" s="3">
        <v>25737</v>
      </c>
      <c r="Q341" s="3">
        <v>29903</v>
      </c>
      <c r="R341" s="3">
        <v>40777</v>
      </c>
      <c r="S341" s="3">
        <v>3615</v>
      </c>
      <c r="T341" s="3">
        <v>3708</v>
      </c>
      <c r="U341" s="3">
        <v>4144</v>
      </c>
    </row>
    <row r="342" spans="1:21" x14ac:dyDescent="0.25">
      <c r="A342" s="2">
        <v>0.40284722222222219</v>
      </c>
      <c r="B342" s="5">
        <f t="shared" si="5"/>
        <v>9.6666666666666661</v>
      </c>
      <c r="C342" s="3">
        <v>16538</v>
      </c>
      <c r="D342" s="3">
        <v>24180</v>
      </c>
      <c r="E342" s="3">
        <v>30695</v>
      </c>
      <c r="F342" s="3">
        <v>37271</v>
      </c>
      <c r="G342" s="3">
        <v>14512</v>
      </c>
      <c r="H342" s="3">
        <v>17853</v>
      </c>
      <c r="I342" s="3">
        <v>19186</v>
      </c>
      <c r="J342" s="3">
        <v>17811</v>
      </c>
      <c r="K342" s="3">
        <v>9066</v>
      </c>
      <c r="L342" s="3">
        <v>11280</v>
      </c>
      <c r="M342" s="3">
        <v>14130</v>
      </c>
      <c r="N342" s="3">
        <v>26935</v>
      </c>
      <c r="O342" s="3">
        <v>19304</v>
      </c>
      <c r="P342" s="3">
        <v>24724</v>
      </c>
      <c r="Q342" s="3">
        <v>30255</v>
      </c>
      <c r="R342" s="3">
        <v>40662</v>
      </c>
      <c r="S342" s="3">
        <v>3607</v>
      </c>
      <c r="T342" s="3">
        <v>3684</v>
      </c>
      <c r="U342" s="3">
        <v>4118</v>
      </c>
    </row>
    <row r="343" spans="1:21" x14ac:dyDescent="0.25">
      <c r="A343" s="2">
        <v>0.40979166666666672</v>
      </c>
      <c r="B343" s="5">
        <f t="shared" si="5"/>
        <v>9.8333333333333339</v>
      </c>
      <c r="C343" s="3">
        <v>16570</v>
      </c>
      <c r="D343" s="3">
        <v>23352</v>
      </c>
      <c r="E343" s="3">
        <v>30591</v>
      </c>
      <c r="F343" s="3">
        <v>37183</v>
      </c>
      <c r="G343" s="3">
        <v>14305</v>
      </c>
      <c r="H343" s="3">
        <v>17865</v>
      </c>
      <c r="I343" s="3">
        <v>19269</v>
      </c>
      <c r="J343" s="3">
        <v>17607</v>
      </c>
      <c r="K343" s="3">
        <v>8995</v>
      </c>
      <c r="L343" s="3">
        <v>11145</v>
      </c>
      <c r="M343" s="3">
        <v>14027</v>
      </c>
      <c r="N343" s="3">
        <v>26882</v>
      </c>
      <c r="O343" s="3">
        <v>19072</v>
      </c>
      <c r="P343" s="3">
        <v>24610</v>
      </c>
      <c r="Q343" s="3">
        <v>30110</v>
      </c>
      <c r="R343" s="3">
        <v>40608</v>
      </c>
      <c r="S343" s="3">
        <v>3619</v>
      </c>
      <c r="T343" s="3">
        <v>3697</v>
      </c>
      <c r="U343" s="3">
        <v>4118</v>
      </c>
    </row>
    <row r="344" spans="1:21" x14ac:dyDescent="0.25">
      <c r="A344" s="2">
        <v>0.41673611111111114</v>
      </c>
      <c r="B344" s="5">
        <f t="shared" si="5"/>
        <v>10</v>
      </c>
      <c r="C344" s="3">
        <v>16506</v>
      </c>
      <c r="D344" s="3">
        <v>23711</v>
      </c>
      <c r="E344" s="3">
        <v>30570</v>
      </c>
      <c r="F344" s="3">
        <v>37157</v>
      </c>
      <c r="G344" s="3">
        <v>14765</v>
      </c>
      <c r="H344" s="3">
        <v>17836</v>
      </c>
      <c r="I344" s="3">
        <v>18867</v>
      </c>
      <c r="J344" s="3">
        <v>17651</v>
      </c>
      <c r="K344" s="3">
        <v>8979</v>
      </c>
      <c r="L344" s="3">
        <v>10863</v>
      </c>
      <c r="M344" s="3">
        <v>13948</v>
      </c>
      <c r="N344" s="3">
        <v>26786</v>
      </c>
      <c r="O344" s="3">
        <v>19360</v>
      </c>
      <c r="P344" s="3">
        <v>24597</v>
      </c>
      <c r="Q344" s="3">
        <v>30014</v>
      </c>
      <c r="R344" s="3">
        <v>40793</v>
      </c>
      <c r="S344" s="3">
        <v>3607</v>
      </c>
      <c r="T344" s="3">
        <v>3704</v>
      </c>
      <c r="U344" s="3">
        <v>4104</v>
      </c>
    </row>
    <row r="345" spans="1:21" x14ac:dyDescent="0.25">
      <c r="A345" s="2">
        <v>0.42368055555555556</v>
      </c>
      <c r="B345" s="5">
        <f t="shared" si="5"/>
        <v>10.166666666666666</v>
      </c>
      <c r="C345" s="3">
        <v>16517</v>
      </c>
      <c r="D345" s="3">
        <v>23822</v>
      </c>
      <c r="E345" s="3">
        <v>30643</v>
      </c>
      <c r="F345" s="3">
        <v>37121</v>
      </c>
      <c r="G345" s="3">
        <v>14592</v>
      </c>
      <c r="H345" s="3">
        <v>17717</v>
      </c>
      <c r="I345" s="3">
        <v>19059</v>
      </c>
      <c r="J345" s="3">
        <v>17492</v>
      </c>
      <c r="K345" s="3">
        <v>8970</v>
      </c>
      <c r="L345" s="3">
        <v>11126</v>
      </c>
      <c r="M345" s="3">
        <v>13949</v>
      </c>
      <c r="N345" s="3">
        <v>26845</v>
      </c>
      <c r="O345" s="3">
        <v>19655</v>
      </c>
      <c r="P345" s="3">
        <v>24492</v>
      </c>
      <c r="Q345" s="3">
        <v>30005</v>
      </c>
      <c r="R345" s="3">
        <v>40750</v>
      </c>
      <c r="S345" s="3">
        <v>3608</v>
      </c>
      <c r="T345" s="3">
        <v>3646</v>
      </c>
      <c r="U345" s="3">
        <v>4095</v>
      </c>
    </row>
    <row r="346" spans="1:21" x14ac:dyDescent="0.25">
      <c r="A346" s="2">
        <v>0.43062500000000004</v>
      </c>
      <c r="B346" s="5">
        <f t="shared" si="5"/>
        <v>10.333333333333334</v>
      </c>
      <c r="C346" s="3">
        <v>16475</v>
      </c>
      <c r="D346" s="3">
        <v>23526</v>
      </c>
      <c r="E346" s="3">
        <v>30442</v>
      </c>
      <c r="F346" s="3">
        <v>36850</v>
      </c>
      <c r="G346" s="3">
        <v>14734</v>
      </c>
      <c r="H346" s="3">
        <v>17584</v>
      </c>
      <c r="I346" s="3">
        <v>18754</v>
      </c>
      <c r="J346" s="3">
        <v>17277</v>
      </c>
      <c r="K346" s="3">
        <v>8965</v>
      </c>
      <c r="L346" s="3">
        <v>10926</v>
      </c>
      <c r="M346" s="3">
        <v>13921</v>
      </c>
      <c r="N346" s="3">
        <v>26727</v>
      </c>
      <c r="O346" s="3">
        <v>19463</v>
      </c>
      <c r="P346" s="3">
        <v>25144</v>
      </c>
      <c r="Q346" s="3">
        <v>29912</v>
      </c>
      <c r="R346" s="3">
        <v>40609</v>
      </c>
      <c r="S346" s="3">
        <v>3587</v>
      </c>
      <c r="T346" s="3">
        <v>3689</v>
      </c>
      <c r="U346" s="3">
        <v>4077</v>
      </c>
    </row>
    <row r="347" spans="1:21" x14ac:dyDescent="0.25">
      <c r="A347" s="2">
        <v>0.43756944444444446</v>
      </c>
      <c r="B347" s="5">
        <f t="shared" si="5"/>
        <v>10.5</v>
      </c>
      <c r="C347" s="3">
        <v>16462</v>
      </c>
      <c r="D347" s="3">
        <v>24069</v>
      </c>
      <c r="E347" s="3">
        <v>30488</v>
      </c>
      <c r="F347" s="3">
        <v>36864</v>
      </c>
      <c r="G347" s="3">
        <v>14238</v>
      </c>
      <c r="H347" s="3">
        <v>17621</v>
      </c>
      <c r="I347" s="3">
        <v>18602</v>
      </c>
      <c r="J347" s="3">
        <v>17529</v>
      </c>
      <c r="K347" s="3">
        <v>8877</v>
      </c>
      <c r="L347" s="3">
        <v>10988</v>
      </c>
      <c r="M347" s="3">
        <v>13814</v>
      </c>
      <c r="N347" s="3">
        <v>26485</v>
      </c>
      <c r="O347" s="3">
        <v>19248</v>
      </c>
      <c r="P347" s="3">
        <v>25144</v>
      </c>
      <c r="Q347" s="3">
        <v>30062</v>
      </c>
      <c r="R347" s="3">
        <v>40714</v>
      </c>
      <c r="S347" s="3">
        <v>3610</v>
      </c>
      <c r="T347" s="3">
        <v>3663</v>
      </c>
      <c r="U347" s="3">
        <v>4071</v>
      </c>
    </row>
    <row r="348" spans="1:21" x14ac:dyDescent="0.25">
      <c r="A348" s="2">
        <v>0.44451388888888888</v>
      </c>
      <c r="B348" s="5">
        <f t="shared" si="5"/>
        <v>10.666666666666666</v>
      </c>
      <c r="C348" s="3">
        <v>16493</v>
      </c>
      <c r="D348" s="3">
        <v>23875</v>
      </c>
      <c r="E348" s="3">
        <v>30576</v>
      </c>
      <c r="F348" s="3">
        <v>37018</v>
      </c>
      <c r="G348" s="3">
        <v>14552</v>
      </c>
      <c r="H348" s="3">
        <v>17577</v>
      </c>
      <c r="I348" s="3">
        <v>18251</v>
      </c>
      <c r="J348" s="3">
        <v>17374</v>
      </c>
      <c r="K348" s="3">
        <v>8847</v>
      </c>
      <c r="L348" s="3">
        <v>11178</v>
      </c>
      <c r="M348" s="3">
        <v>13767</v>
      </c>
      <c r="N348" s="3">
        <v>26500</v>
      </c>
      <c r="O348" s="3">
        <v>19228</v>
      </c>
      <c r="P348" s="3">
        <v>24728</v>
      </c>
      <c r="Q348" s="3">
        <v>29808</v>
      </c>
      <c r="R348" s="3">
        <v>40625</v>
      </c>
      <c r="S348" s="3">
        <v>3599</v>
      </c>
      <c r="T348" s="3">
        <v>3656</v>
      </c>
      <c r="U348" s="3">
        <v>4064</v>
      </c>
    </row>
    <row r="349" spans="1:21" x14ac:dyDescent="0.25">
      <c r="A349" s="2">
        <v>0.45145833333333335</v>
      </c>
      <c r="B349" s="5">
        <f t="shared" si="5"/>
        <v>10.833333333333334</v>
      </c>
      <c r="C349" s="3">
        <v>16441</v>
      </c>
      <c r="D349" s="3">
        <v>24151</v>
      </c>
      <c r="E349" s="3">
        <v>30495</v>
      </c>
      <c r="F349" s="3">
        <v>36926</v>
      </c>
      <c r="G349" s="3">
        <v>14413</v>
      </c>
      <c r="H349" s="3">
        <v>17420</v>
      </c>
      <c r="I349" s="3">
        <v>18350</v>
      </c>
      <c r="J349" s="3">
        <v>17542</v>
      </c>
      <c r="K349" s="3">
        <v>8784</v>
      </c>
      <c r="L349" s="3">
        <v>10914</v>
      </c>
      <c r="M349" s="3">
        <v>13779</v>
      </c>
      <c r="N349" s="3">
        <v>26365</v>
      </c>
      <c r="O349" s="3">
        <v>19076</v>
      </c>
      <c r="P349" s="3">
        <v>24599</v>
      </c>
      <c r="Q349" s="3">
        <v>30092</v>
      </c>
      <c r="R349" s="3">
        <v>40623</v>
      </c>
      <c r="S349" s="3">
        <v>3583</v>
      </c>
      <c r="T349" s="3">
        <v>3655</v>
      </c>
      <c r="U349" s="3">
        <v>4068</v>
      </c>
    </row>
    <row r="350" spans="1:21" x14ac:dyDescent="0.25">
      <c r="A350" s="2">
        <v>0.45840277777777777</v>
      </c>
      <c r="B350" s="5">
        <f t="shared" si="5"/>
        <v>11</v>
      </c>
      <c r="C350" s="3">
        <v>16474</v>
      </c>
      <c r="D350" s="3">
        <v>24082</v>
      </c>
      <c r="E350" s="3">
        <v>30556</v>
      </c>
      <c r="F350" s="3">
        <v>36899</v>
      </c>
      <c r="G350" s="3">
        <v>14430</v>
      </c>
      <c r="H350" s="3">
        <v>17365</v>
      </c>
      <c r="I350" s="3">
        <v>18556</v>
      </c>
      <c r="J350" s="3">
        <v>17565</v>
      </c>
      <c r="K350" s="3">
        <v>8808</v>
      </c>
      <c r="L350" s="3">
        <v>10659</v>
      </c>
      <c r="M350" s="3">
        <v>13813</v>
      </c>
      <c r="N350" s="3">
        <v>26326</v>
      </c>
      <c r="O350" s="3">
        <v>19305</v>
      </c>
      <c r="P350" s="3">
        <v>24769</v>
      </c>
      <c r="Q350" s="3">
        <v>29999</v>
      </c>
      <c r="R350" s="3">
        <v>40457</v>
      </c>
      <c r="S350" s="3">
        <v>3590</v>
      </c>
      <c r="T350" s="3">
        <v>3651</v>
      </c>
      <c r="U350" s="3">
        <v>4076</v>
      </c>
    </row>
    <row r="351" spans="1:21" x14ac:dyDescent="0.25">
      <c r="A351" s="2">
        <v>0.46534722222222219</v>
      </c>
      <c r="B351" s="5">
        <f t="shared" si="5"/>
        <v>11.166666666666666</v>
      </c>
      <c r="C351" s="3">
        <v>16469</v>
      </c>
      <c r="D351" s="3">
        <v>23776</v>
      </c>
      <c r="E351" s="3">
        <v>30661</v>
      </c>
      <c r="F351" s="3">
        <v>36679</v>
      </c>
      <c r="G351" s="3">
        <v>14365</v>
      </c>
      <c r="H351" s="3">
        <v>17327</v>
      </c>
      <c r="I351" s="3">
        <v>18622</v>
      </c>
      <c r="J351" s="3">
        <v>17355</v>
      </c>
      <c r="K351" s="3">
        <v>8814</v>
      </c>
      <c r="L351" s="3">
        <v>10729</v>
      </c>
      <c r="M351" s="3">
        <v>13722</v>
      </c>
      <c r="N351" s="3">
        <v>26311</v>
      </c>
      <c r="O351" s="3">
        <v>19244</v>
      </c>
      <c r="P351" s="3">
        <v>24703</v>
      </c>
      <c r="Q351" s="3">
        <v>29960</v>
      </c>
      <c r="R351" s="3">
        <v>40517</v>
      </c>
      <c r="S351" s="3">
        <v>3583</v>
      </c>
      <c r="T351" s="3">
        <v>3666</v>
      </c>
      <c r="U351" s="3">
        <v>4031</v>
      </c>
    </row>
    <row r="352" spans="1:21" x14ac:dyDescent="0.25">
      <c r="A352" s="2">
        <v>0.47229166666666672</v>
      </c>
      <c r="B352" s="5">
        <f t="shared" si="5"/>
        <v>11.333333333333334</v>
      </c>
      <c r="C352" s="3">
        <v>16505</v>
      </c>
      <c r="D352" s="3">
        <v>24230</v>
      </c>
      <c r="E352" s="3">
        <v>30614</v>
      </c>
      <c r="F352" s="3">
        <v>36971</v>
      </c>
      <c r="G352" s="3">
        <v>14254</v>
      </c>
      <c r="H352" s="3">
        <v>17183</v>
      </c>
      <c r="I352" s="3">
        <v>18056</v>
      </c>
      <c r="J352" s="3">
        <v>17304</v>
      </c>
      <c r="K352" s="3">
        <v>8796</v>
      </c>
      <c r="L352" s="3">
        <v>10734</v>
      </c>
      <c r="M352" s="3">
        <v>13709</v>
      </c>
      <c r="N352" s="3">
        <v>26067</v>
      </c>
      <c r="O352" s="3">
        <v>19184</v>
      </c>
      <c r="P352" s="3">
        <v>24988</v>
      </c>
      <c r="Q352" s="3">
        <v>29873</v>
      </c>
      <c r="R352" s="3">
        <v>40466</v>
      </c>
      <c r="S352" s="3">
        <v>3619</v>
      </c>
      <c r="T352" s="3">
        <v>3636</v>
      </c>
      <c r="U352" s="3">
        <v>4053</v>
      </c>
    </row>
    <row r="353" spans="1:21" x14ac:dyDescent="0.25">
      <c r="A353" s="2">
        <v>0.47923611111111114</v>
      </c>
      <c r="B353" s="5">
        <f t="shared" si="5"/>
        <v>11.5</v>
      </c>
      <c r="C353" s="3">
        <v>16459</v>
      </c>
      <c r="D353" s="3">
        <v>23939</v>
      </c>
      <c r="E353" s="3">
        <v>30502</v>
      </c>
      <c r="F353" s="3">
        <v>36731</v>
      </c>
      <c r="G353" s="3">
        <v>14574</v>
      </c>
      <c r="H353" s="3">
        <v>17199</v>
      </c>
      <c r="I353" s="3">
        <v>18051</v>
      </c>
      <c r="J353" s="3">
        <v>17267</v>
      </c>
      <c r="K353" s="3">
        <v>8730</v>
      </c>
      <c r="L353" s="3">
        <v>10746</v>
      </c>
      <c r="M353" s="3">
        <v>13707</v>
      </c>
      <c r="N353" s="3">
        <v>25950</v>
      </c>
      <c r="O353" s="3">
        <v>19260</v>
      </c>
      <c r="P353" s="3">
        <v>24541</v>
      </c>
      <c r="Q353" s="3">
        <v>29940</v>
      </c>
      <c r="R353" s="3">
        <v>40426</v>
      </c>
      <c r="S353" s="3">
        <v>3585</v>
      </c>
      <c r="T353" s="3">
        <v>3639</v>
      </c>
      <c r="U353" s="3">
        <v>4033</v>
      </c>
    </row>
    <row r="354" spans="1:21" x14ac:dyDescent="0.25">
      <c r="A354" s="2">
        <v>0.48618055555555556</v>
      </c>
      <c r="B354" s="5">
        <f t="shared" si="5"/>
        <v>11.666666666666666</v>
      </c>
      <c r="C354" s="3">
        <v>16559</v>
      </c>
      <c r="D354" s="3">
        <v>24086</v>
      </c>
      <c r="E354" s="3">
        <v>30623</v>
      </c>
      <c r="F354" s="3">
        <v>36670</v>
      </c>
      <c r="G354" s="3">
        <v>14604</v>
      </c>
      <c r="H354" s="3">
        <v>17161</v>
      </c>
      <c r="I354" s="3">
        <v>18066</v>
      </c>
      <c r="J354" s="3">
        <v>16750</v>
      </c>
      <c r="K354" s="3">
        <v>8662</v>
      </c>
      <c r="L354" s="3">
        <v>10929</v>
      </c>
      <c r="M354" s="3">
        <v>13637</v>
      </c>
      <c r="N354" s="3">
        <v>25989</v>
      </c>
      <c r="O354" s="3">
        <v>19341</v>
      </c>
      <c r="P354" s="3">
        <v>25126</v>
      </c>
      <c r="Q354" s="3">
        <v>29963</v>
      </c>
      <c r="R354" s="3">
        <v>40466</v>
      </c>
      <c r="S354" s="3">
        <v>3582</v>
      </c>
      <c r="T354" s="3">
        <v>3661</v>
      </c>
      <c r="U354" s="3">
        <v>4042</v>
      </c>
    </row>
    <row r="355" spans="1:21" x14ac:dyDescent="0.25">
      <c r="A355" s="2">
        <v>0.49312500000000004</v>
      </c>
      <c r="B355" s="5">
        <f t="shared" si="5"/>
        <v>11.833333333333334</v>
      </c>
      <c r="C355" s="3">
        <v>16526</v>
      </c>
      <c r="D355" s="3">
        <v>23684</v>
      </c>
      <c r="E355" s="3">
        <v>30524</v>
      </c>
      <c r="F355" s="3">
        <v>36594</v>
      </c>
      <c r="G355" s="3">
        <v>14561</v>
      </c>
      <c r="H355" s="3">
        <v>17177</v>
      </c>
      <c r="I355" s="3">
        <v>17792</v>
      </c>
      <c r="J355" s="3">
        <v>17127</v>
      </c>
      <c r="K355" s="3">
        <v>8716</v>
      </c>
      <c r="L355" s="3">
        <v>10803</v>
      </c>
      <c r="M355" s="3">
        <v>13671</v>
      </c>
      <c r="N355" s="3">
        <v>25986</v>
      </c>
      <c r="O355" s="3">
        <v>19316</v>
      </c>
      <c r="P355" s="3">
        <v>25243</v>
      </c>
      <c r="Q355" s="3">
        <v>29734</v>
      </c>
      <c r="R355" s="3">
        <v>40527</v>
      </c>
      <c r="S355" s="3">
        <v>3575</v>
      </c>
      <c r="T355" s="3">
        <v>3642</v>
      </c>
      <c r="U355" s="3">
        <v>4051</v>
      </c>
    </row>
    <row r="356" spans="1:21" x14ac:dyDescent="0.25">
      <c r="A356" s="2">
        <v>0.50006944444444446</v>
      </c>
      <c r="B356" s="5">
        <f t="shared" si="5"/>
        <v>12</v>
      </c>
      <c r="C356" s="3">
        <v>16585</v>
      </c>
      <c r="D356" s="3">
        <v>23456</v>
      </c>
      <c r="E356" s="3">
        <v>30604</v>
      </c>
      <c r="F356" s="3">
        <v>36705</v>
      </c>
      <c r="G356" s="3">
        <v>14109</v>
      </c>
      <c r="H356" s="3">
        <v>17073</v>
      </c>
      <c r="I356" s="3">
        <v>17836</v>
      </c>
      <c r="J356" s="3">
        <v>16678</v>
      </c>
      <c r="K356" s="3">
        <v>8651</v>
      </c>
      <c r="L356" s="3">
        <v>10776</v>
      </c>
      <c r="M356" s="3">
        <v>13603</v>
      </c>
      <c r="N356" s="3">
        <v>25886</v>
      </c>
      <c r="O356" s="3">
        <v>19293</v>
      </c>
      <c r="P356" s="3">
        <v>25460</v>
      </c>
      <c r="Q356" s="3">
        <v>29906</v>
      </c>
      <c r="R356" s="3">
        <v>40358</v>
      </c>
      <c r="S356" s="3">
        <v>3597</v>
      </c>
      <c r="T356" s="3">
        <v>3665</v>
      </c>
      <c r="U356" s="3">
        <v>4036</v>
      </c>
    </row>
    <row r="357" spans="1:21" x14ac:dyDescent="0.25">
      <c r="A357" s="2">
        <v>0.50701388888888888</v>
      </c>
      <c r="B357" s="5">
        <f t="shared" si="5"/>
        <v>12.166666666666666</v>
      </c>
      <c r="C357" s="3">
        <v>16544</v>
      </c>
      <c r="D357" s="3">
        <v>24711</v>
      </c>
      <c r="E357" s="3">
        <v>30291</v>
      </c>
      <c r="F357" s="3">
        <v>36679</v>
      </c>
      <c r="G357" s="3">
        <v>13963</v>
      </c>
      <c r="H357" s="3">
        <v>16914</v>
      </c>
      <c r="I357" s="3">
        <v>17664</v>
      </c>
      <c r="J357" s="3">
        <v>16836</v>
      </c>
      <c r="K357" s="3">
        <v>8599</v>
      </c>
      <c r="L357" s="3">
        <v>10703</v>
      </c>
      <c r="M357" s="3">
        <v>13535</v>
      </c>
      <c r="N357" s="3">
        <v>25614</v>
      </c>
      <c r="O357" s="3">
        <v>19240</v>
      </c>
      <c r="P357" s="3">
        <v>25583</v>
      </c>
      <c r="Q357" s="3">
        <v>29904</v>
      </c>
      <c r="R357" s="3">
        <v>40364</v>
      </c>
      <c r="S357" s="3">
        <v>3595</v>
      </c>
      <c r="T357" s="3">
        <v>3644</v>
      </c>
      <c r="U357" s="3">
        <v>4030</v>
      </c>
    </row>
    <row r="358" spans="1:21" x14ac:dyDescent="0.25">
      <c r="A358" s="2">
        <v>0.51395833333333341</v>
      </c>
      <c r="B358" s="5">
        <f t="shared" si="5"/>
        <v>12.333333333333336</v>
      </c>
      <c r="C358" s="3">
        <v>16570</v>
      </c>
      <c r="D358" s="3">
        <v>23562</v>
      </c>
      <c r="E358" s="3">
        <v>30478</v>
      </c>
      <c r="F358" s="3">
        <v>36663</v>
      </c>
      <c r="G358" s="3">
        <v>14018</v>
      </c>
      <c r="H358" s="3">
        <v>16883</v>
      </c>
      <c r="I358" s="3">
        <v>17664</v>
      </c>
      <c r="J358" s="3">
        <v>16623</v>
      </c>
      <c r="K358" s="3">
        <v>8615</v>
      </c>
      <c r="L358" s="3">
        <v>10406</v>
      </c>
      <c r="M358" s="3">
        <v>13553</v>
      </c>
      <c r="N358" s="3">
        <v>25784</v>
      </c>
      <c r="O358" s="3">
        <v>19441</v>
      </c>
      <c r="P358" s="3">
        <v>25848</v>
      </c>
      <c r="Q358" s="3">
        <v>29913</v>
      </c>
      <c r="R358" s="3">
        <v>40290</v>
      </c>
      <c r="S358" s="3">
        <v>3602</v>
      </c>
      <c r="T358" s="3">
        <v>3627</v>
      </c>
      <c r="U358" s="3">
        <v>4009</v>
      </c>
    </row>
    <row r="359" spans="1:21" x14ac:dyDescent="0.25">
      <c r="A359" s="2">
        <v>0.52090277777777783</v>
      </c>
      <c r="B359" s="5">
        <f t="shared" si="5"/>
        <v>12.5</v>
      </c>
      <c r="C359" s="3">
        <v>16556</v>
      </c>
      <c r="D359" s="3">
        <v>24143</v>
      </c>
      <c r="E359" s="3">
        <v>30592</v>
      </c>
      <c r="F359" s="3">
        <v>36568</v>
      </c>
      <c r="G359" s="3">
        <v>14110</v>
      </c>
      <c r="H359" s="3">
        <v>16891</v>
      </c>
      <c r="I359" s="3">
        <v>17570</v>
      </c>
      <c r="J359" s="3">
        <v>16595</v>
      </c>
      <c r="K359" s="3">
        <v>8579</v>
      </c>
      <c r="L359" s="3">
        <v>10421</v>
      </c>
      <c r="M359" s="3">
        <v>13503</v>
      </c>
      <c r="N359" s="3">
        <v>25558</v>
      </c>
      <c r="O359" s="3">
        <v>19429</v>
      </c>
      <c r="P359" s="3">
        <v>25268</v>
      </c>
      <c r="Q359" s="3">
        <v>30001</v>
      </c>
      <c r="R359" s="3">
        <v>40363</v>
      </c>
      <c r="S359" s="3">
        <v>3568</v>
      </c>
      <c r="T359" s="3">
        <v>3636</v>
      </c>
      <c r="U359" s="3">
        <v>4025</v>
      </c>
    </row>
    <row r="360" spans="1:21" x14ac:dyDescent="0.25">
      <c r="A360" s="2">
        <v>0.52784722222222225</v>
      </c>
      <c r="B360" s="5">
        <f t="shared" si="5"/>
        <v>12.666666666666668</v>
      </c>
      <c r="C360" s="3">
        <v>16638</v>
      </c>
      <c r="D360" s="3">
        <v>24072</v>
      </c>
      <c r="E360" s="3">
        <v>30541</v>
      </c>
      <c r="F360" s="3">
        <v>36644</v>
      </c>
      <c r="G360" s="3">
        <v>14052</v>
      </c>
      <c r="H360" s="3">
        <v>16833</v>
      </c>
      <c r="I360" s="3">
        <v>17526</v>
      </c>
      <c r="J360" s="3">
        <v>16630</v>
      </c>
      <c r="K360" s="3">
        <v>8558</v>
      </c>
      <c r="L360" s="3">
        <v>10413</v>
      </c>
      <c r="M360" s="3">
        <v>13513</v>
      </c>
      <c r="N360" s="3">
        <v>25503</v>
      </c>
      <c r="O360" s="3">
        <v>19493</v>
      </c>
      <c r="P360" s="3">
        <v>24983</v>
      </c>
      <c r="Q360" s="3">
        <v>29965</v>
      </c>
      <c r="R360" s="3">
        <v>40320</v>
      </c>
      <c r="S360" s="3">
        <v>3599</v>
      </c>
      <c r="T360" s="3">
        <v>3653</v>
      </c>
      <c r="U360" s="3">
        <v>4024</v>
      </c>
    </row>
    <row r="361" spans="1:21" x14ac:dyDescent="0.25">
      <c r="A361" s="2">
        <v>0.53479166666666667</v>
      </c>
      <c r="B361" s="5">
        <f t="shared" si="5"/>
        <v>12.833333333333332</v>
      </c>
      <c r="C361" s="3">
        <v>16556</v>
      </c>
      <c r="D361" s="3">
        <v>23230</v>
      </c>
      <c r="E361" s="3">
        <v>30539</v>
      </c>
      <c r="F361" s="3">
        <v>36611</v>
      </c>
      <c r="G361" s="3">
        <v>13991</v>
      </c>
      <c r="H361" s="3">
        <v>16840</v>
      </c>
      <c r="I361" s="3">
        <v>17780</v>
      </c>
      <c r="J361" s="3">
        <v>16640</v>
      </c>
      <c r="K361" s="3">
        <v>8579</v>
      </c>
      <c r="L361" s="3">
        <v>10478</v>
      </c>
      <c r="M361" s="3">
        <v>13500</v>
      </c>
      <c r="N361" s="3">
        <v>25290</v>
      </c>
      <c r="O361" s="3">
        <v>19353</v>
      </c>
      <c r="P361" s="3">
        <v>25107</v>
      </c>
      <c r="Q361" s="3">
        <v>29972</v>
      </c>
      <c r="R361" s="3">
        <v>40434</v>
      </c>
      <c r="S361" s="3">
        <v>3568</v>
      </c>
      <c r="T361" s="3">
        <v>3624</v>
      </c>
      <c r="U361" s="3">
        <v>4033</v>
      </c>
    </row>
    <row r="362" spans="1:21" x14ac:dyDescent="0.25">
      <c r="A362" s="2">
        <v>0.54173611111111108</v>
      </c>
      <c r="B362" s="5">
        <f t="shared" si="5"/>
        <v>13</v>
      </c>
      <c r="C362" s="3">
        <v>16569</v>
      </c>
      <c r="D362" s="3">
        <v>23847</v>
      </c>
      <c r="E362" s="3">
        <v>30452</v>
      </c>
      <c r="F362" s="3">
        <v>36677</v>
      </c>
      <c r="G362" s="3">
        <v>13964</v>
      </c>
      <c r="H362" s="3">
        <v>16773</v>
      </c>
      <c r="I362" s="3">
        <v>17918</v>
      </c>
      <c r="J362" s="3">
        <v>16406</v>
      </c>
      <c r="K362" s="3">
        <v>8563</v>
      </c>
      <c r="L362" s="3">
        <v>10412</v>
      </c>
      <c r="M362" s="3">
        <v>13524</v>
      </c>
      <c r="N362" s="3">
        <v>25291</v>
      </c>
      <c r="O362" s="3">
        <v>19211</v>
      </c>
      <c r="P362" s="3">
        <v>25099</v>
      </c>
      <c r="Q362" s="3">
        <v>30123</v>
      </c>
      <c r="R362" s="3">
        <v>40441</v>
      </c>
      <c r="S362" s="3">
        <v>3599</v>
      </c>
      <c r="T362" s="3">
        <v>3639</v>
      </c>
      <c r="U362" s="3">
        <v>4044</v>
      </c>
    </row>
    <row r="363" spans="1:21" x14ac:dyDescent="0.25">
      <c r="A363" s="2">
        <v>0.5486805555555555</v>
      </c>
      <c r="B363" s="5">
        <f t="shared" si="5"/>
        <v>13.166666666666664</v>
      </c>
      <c r="C363" s="3">
        <v>16631</v>
      </c>
      <c r="D363" s="3">
        <v>24153</v>
      </c>
      <c r="E363" s="3">
        <v>30026</v>
      </c>
      <c r="F363" s="3">
        <v>36527</v>
      </c>
      <c r="G363" s="3">
        <v>13804</v>
      </c>
      <c r="H363" s="3">
        <v>16732</v>
      </c>
      <c r="I363" s="3">
        <v>17726</v>
      </c>
      <c r="J363" s="3">
        <v>16732</v>
      </c>
      <c r="K363" s="3">
        <v>8552</v>
      </c>
      <c r="L363" s="3">
        <v>10345</v>
      </c>
      <c r="M363" s="3">
        <v>13448</v>
      </c>
      <c r="N363" s="3">
        <v>25135</v>
      </c>
      <c r="O363" s="3">
        <v>19200</v>
      </c>
      <c r="P363" s="3">
        <v>25229</v>
      </c>
      <c r="Q363" s="3">
        <v>29830</v>
      </c>
      <c r="R363" s="3">
        <v>40234</v>
      </c>
      <c r="S363" s="3">
        <v>3595</v>
      </c>
      <c r="T363" s="3">
        <v>3640</v>
      </c>
      <c r="U363" s="3">
        <v>3990</v>
      </c>
    </row>
    <row r="364" spans="1:21" x14ac:dyDescent="0.25">
      <c r="A364" s="2">
        <v>0.55562500000000004</v>
      </c>
      <c r="B364" s="5">
        <f t="shared" si="5"/>
        <v>13.333333333333334</v>
      </c>
      <c r="C364" s="3">
        <v>16694</v>
      </c>
      <c r="D364" s="3">
        <v>24021</v>
      </c>
      <c r="E364" s="3">
        <v>30400</v>
      </c>
      <c r="F364" s="3">
        <v>36793</v>
      </c>
      <c r="G364" s="3">
        <v>13835</v>
      </c>
      <c r="H364" s="3">
        <v>16579</v>
      </c>
      <c r="I364" s="3">
        <v>17529</v>
      </c>
      <c r="J364" s="3">
        <v>16603</v>
      </c>
      <c r="K364" s="3">
        <v>8565</v>
      </c>
      <c r="L364" s="3">
        <v>10399</v>
      </c>
      <c r="M364" s="3">
        <v>13346</v>
      </c>
      <c r="N364" s="3">
        <v>25291</v>
      </c>
      <c r="O364" s="3">
        <v>19290</v>
      </c>
      <c r="P364" s="3">
        <v>25215</v>
      </c>
      <c r="Q364" s="3">
        <v>29971</v>
      </c>
      <c r="R364" s="3">
        <v>40138</v>
      </c>
      <c r="S364" s="3">
        <v>3587</v>
      </c>
      <c r="T364" s="3">
        <v>3625</v>
      </c>
      <c r="U364" s="3">
        <v>4030</v>
      </c>
    </row>
    <row r="365" spans="1:21" x14ac:dyDescent="0.25">
      <c r="A365" s="2">
        <v>0.56256944444444446</v>
      </c>
      <c r="B365" s="5">
        <f t="shared" si="5"/>
        <v>13.5</v>
      </c>
      <c r="C365" s="3">
        <v>16622</v>
      </c>
      <c r="D365" s="3">
        <v>23378</v>
      </c>
      <c r="E365" s="3">
        <v>30348</v>
      </c>
      <c r="F365" s="3">
        <v>36514</v>
      </c>
      <c r="G365" s="3">
        <v>13737</v>
      </c>
      <c r="H365" s="3">
        <v>16511</v>
      </c>
      <c r="I365" s="3">
        <v>17597</v>
      </c>
      <c r="J365" s="3">
        <v>16736</v>
      </c>
      <c r="K365" s="3">
        <v>8508</v>
      </c>
      <c r="L365" s="3">
        <v>10332</v>
      </c>
      <c r="M365" s="3">
        <v>13367</v>
      </c>
      <c r="N365" s="3">
        <v>25035</v>
      </c>
      <c r="O365" s="3">
        <v>19432</v>
      </c>
      <c r="P365" s="3">
        <v>25091</v>
      </c>
      <c r="Q365" s="3">
        <v>29985</v>
      </c>
      <c r="R365" s="3">
        <v>40286</v>
      </c>
      <c r="S365" s="3">
        <v>3585</v>
      </c>
      <c r="T365" s="3">
        <v>3612</v>
      </c>
      <c r="U365" s="3">
        <v>4013</v>
      </c>
    </row>
    <row r="366" spans="1:21" x14ac:dyDescent="0.25">
      <c r="A366" s="2">
        <v>0.56951388888888888</v>
      </c>
      <c r="B366" s="5">
        <f t="shared" si="5"/>
        <v>13.666666666666666</v>
      </c>
      <c r="C366" s="3">
        <v>16532</v>
      </c>
      <c r="D366" s="3">
        <v>24579</v>
      </c>
      <c r="E366" s="3">
        <v>30016</v>
      </c>
      <c r="F366" s="3">
        <v>36503</v>
      </c>
      <c r="G366" s="3">
        <v>14322</v>
      </c>
      <c r="H366" s="3">
        <v>16662</v>
      </c>
      <c r="I366" s="3">
        <v>17489</v>
      </c>
      <c r="J366" s="3">
        <v>16282</v>
      </c>
      <c r="K366" s="3">
        <v>8573</v>
      </c>
      <c r="L366" s="3">
        <v>10497</v>
      </c>
      <c r="M366" s="3">
        <v>13294</v>
      </c>
      <c r="N366" s="3">
        <v>24830</v>
      </c>
      <c r="O366" s="3">
        <v>19350</v>
      </c>
      <c r="P366" s="3">
        <v>25441</v>
      </c>
      <c r="Q366" s="3">
        <v>30030</v>
      </c>
      <c r="R366" s="3">
        <v>40375</v>
      </c>
      <c r="S366" s="3">
        <v>3590</v>
      </c>
      <c r="T366" s="3">
        <v>3624</v>
      </c>
      <c r="U366" s="3">
        <v>4032</v>
      </c>
    </row>
    <row r="367" spans="1:21" x14ac:dyDescent="0.25">
      <c r="A367" s="2">
        <v>0.57645833333333341</v>
      </c>
      <c r="B367" s="5">
        <f t="shared" si="5"/>
        <v>13.833333333333336</v>
      </c>
      <c r="C367" s="3">
        <v>16663</v>
      </c>
      <c r="D367" s="3">
        <v>23843</v>
      </c>
      <c r="E367" s="3">
        <v>30536</v>
      </c>
      <c r="F367" s="3">
        <v>36607</v>
      </c>
      <c r="G367" s="3">
        <v>14374</v>
      </c>
      <c r="H367" s="3">
        <v>16557</v>
      </c>
      <c r="I367" s="3">
        <v>17208</v>
      </c>
      <c r="J367" s="3">
        <v>16258</v>
      </c>
      <c r="K367" s="3">
        <v>8512</v>
      </c>
      <c r="L367" s="3">
        <v>10549</v>
      </c>
      <c r="M367" s="3">
        <v>13353</v>
      </c>
      <c r="N367" s="3">
        <v>24925</v>
      </c>
      <c r="O367" s="3">
        <v>19039</v>
      </c>
      <c r="P367" s="3">
        <v>25196</v>
      </c>
      <c r="Q367" s="3">
        <v>30351</v>
      </c>
      <c r="R367" s="3">
        <v>40082</v>
      </c>
      <c r="S367" s="3">
        <v>3590</v>
      </c>
      <c r="T367" s="3">
        <v>3616</v>
      </c>
      <c r="U367" s="3">
        <v>4010</v>
      </c>
    </row>
    <row r="368" spans="1:21" x14ac:dyDescent="0.25">
      <c r="A368" s="2">
        <v>0.58340277777777783</v>
      </c>
      <c r="B368" s="5">
        <f t="shared" si="5"/>
        <v>14</v>
      </c>
      <c r="C368" s="3">
        <v>16621</v>
      </c>
      <c r="D368" s="3">
        <v>23859</v>
      </c>
      <c r="E368" s="3">
        <v>30746</v>
      </c>
      <c r="F368" s="3">
        <v>36555</v>
      </c>
      <c r="G368" s="3">
        <v>14368</v>
      </c>
      <c r="H368" s="3">
        <v>16470</v>
      </c>
      <c r="I368" s="3">
        <v>17497</v>
      </c>
      <c r="J368" s="3">
        <v>16179</v>
      </c>
      <c r="K368" s="3">
        <v>8508</v>
      </c>
      <c r="L368" s="3">
        <v>10497</v>
      </c>
      <c r="M368" s="3">
        <v>13355</v>
      </c>
      <c r="N368" s="3">
        <v>24809</v>
      </c>
      <c r="O368" s="3">
        <v>19261</v>
      </c>
      <c r="P368" s="3">
        <v>25284</v>
      </c>
      <c r="Q368" s="3">
        <v>29950</v>
      </c>
      <c r="R368" s="3">
        <v>40312</v>
      </c>
      <c r="S368" s="3">
        <v>3590</v>
      </c>
      <c r="T368" s="3">
        <v>3617</v>
      </c>
      <c r="U368" s="3">
        <v>4006</v>
      </c>
    </row>
    <row r="369" spans="1:21" x14ac:dyDescent="0.25">
      <c r="A369" s="2">
        <v>0.59034722222222225</v>
      </c>
      <c r="B369" s="5">
        <f t="shared" si="5"/>
        <v>14.166666666666668</v>
      </c>
      <c r="C369" s="3">
        <v>16655</v>
      </c>
      <c r="D369" s="3">
        <v>24273</v>
      </c>
      <c r="E369" s="3">
        <v>30634</v>
      </c>
      <c r="F369" s="3">
        <v>36453</v>
      </c>
      <c r="G369" s="3">
        <v>14140</v>
      </c>
      <c r="H369" s="3">
        <v>16433</v>
      </c>
      <c r="I369" s="3">
        <v>17315</v>
      </c>
      <c r="J369" s="3">
        <v>16144</v>
      </c>
      <c r="K369" s="3">
        <v>8492</v>
      </c>
      <c r="L369" s="3">
        <v>10524</v>
      </c>
      <c r="M369" s="3">
        <v>13335</v>
      </c>
      <c r="N369" s="3">
        <v>24731</v>
      </c>
      <c r="O369" s="3">
        <v>19112</v>
      </c>
      <c r="P369" s="3">
        <v>25238</v>
      </c>
      <c r="Q369" s="3">
        <v>29958</v>
      </c>
      <c r="R369" s="3">
        <v>40278</v>
      </c>
      <c r="S369" s="3">
        <v>3574</v>
      </c>
      <c r="T369" s="3">
        <v>3631</v>
      </c>
      <c r="U369" s="3">
        <v>4032</v>
      </c>
    </row>
    <row r="370" spans="1:21" x14ac:dyDescent="0.25">
      <c r="A370" s="2">
        <v>0.59729166666666667</v>
      </c>
      <c r="B370" s="5">
        <f t="shared" si="5"/>
        <v>14.333333333333332</v>
      </c>
      <c r="C370" s="3">
        <v>16555</v>
      </c>
      <c r="D370" s="3">
        <v>23701</v>
      </c>
      <c r="E370" s="3">
        <v>30432</v>
      </c>
      <c r="F370" s="3">
        <v>36890</v>
      </c>
      <c r="G370" s="3">
        <v>14233</v>
      </c>
      <c r="H370" s="3">
        <v>16430</v>
      </c>
      <c r="I370" s="3">
        <v>17031</v>
      </c>
      <c r="J370" s="3">
        <v>16369</v>
      </c>
      <c r="K370" s="3">
        <v>8521</v>
      </c>
      <c r="L370" s="3">
        <v>10511</v>
      </c>
      <c r="M370" s="3">
        <v>13221</v>
      </c>
      <c r="N370" s="3">
        <v>24488</v>
      </c>
      <c r="O370" s="3">
        <v>19311</v>
      </c>
      <c r="P370" s="3">
        <v>25700</v>
      </c>
      <c r="Q370" s="3">
        <v>29820</v>
      </c>
      <c r="R370" s="3">
        <v>40204</v>
      </c>
      <c r="S370" s="3">
        <v>3590</v>
      </c>
      <c r="T370" s="3">
        <v>3627</v>
      </c>
      <c r="U370" s="3">
        <v>4040</v>
      </c>
    </row>
    <row r="371" spans="1:21" x14ac:dyDescent="0.25">
      <c r="A371" s="2">
        <v>0.60423611111111108</v>
      </c>
      <c r="B371" s="5">
        <f t="shared" si="5"/>
        <v>14.5</v>
      </c>
      <c r="C371" s="3">
        <v>16659</v>
      </c>
      <c r="D371" s="3">
        <v>23939</v>
      </c>
      <c r="E371" s="3">
        <v>30109</v>
      </c>
      <c r="F371" s="3">
        <v>37107</v>
      </c>
      <c r="G371" s="3">
        <v>13784</v>
      </c>
      <c r="H371" s="3">
        <v>16462</v>
      </c>
      <c r="I371" s="3">
        <v>17275</v>
      </c>
      <c r="J371" s="3">
        <v>16217</v>
      </c>
      <c r="K371" s="3">
        <v>8422</v>
      </c>
      <c r="L371" s="3">
        <v>10285</v>
      </c>
      <c r="M371" s="3">
        <v>13233</v>
      </c>
      <c r="N371" s="3">
        <v>24629</v>
      </c>
      <c r="O371" s="3">
        <v>19540</v>
      </c>
      <c r="P371" s="3">
        <v>25048</v>
      </c>
      <c r="Q371" s="3">
        <v>29713</v>
      </c>
      <c r="R371" s="3">
        <v>40268</v>
      </c>
      <c r="S371" s="3">
        <v>3576</v>
      </c>
      <c r="T371" s="3">
        <v>3633</v>
      </c>
      <c r="U371" s="3">
        <v>4026</v>
      </c>
    </row>
    <row r="372" spans="1:21" x14ac:dyDescent="0.25">
      <c r="A372" s="2">
        <v>0.6111805555555555</v>
      </c>
      <c r="B372" s="5">
        <f t="shared" si="5"/>
        <v>14.666666666666664</v>
      </c>
      <c r="C372" s="3">
        <v>16670</v>
      </c>
      <c r="D372" s="3">
        <v>23525</v>
      </c>
      <c r="E372" s="3">
        <v>30431</v>
      </c>
      <c r="F372" s="3">
        <v>36783</v>
      </c>
      <c r="G372" s="3">
        <v>14302</v>
      </c>
      <c r="H372" s="3">
        <v>16335</v>
      </c>
      <c r="I372" s="3">
        <v>16906</v>
      </c>
      <c r="J372" s="3">
        <v>16316</v>
      </c>
      <c r="K372" s="3">
        <v>8451</v>
      </c>
      <c r="L372" s="3">
        <v>10266</v>
      </c>
      <c r="M372" s="3">
        <v>13306</v>
      </c>
      <c r="N372" s="3">
        <v>24495</v>
      </c>
      <c r="O372" s="3">
        <v>19586</v>
      </c>
      <c r="P372" s="3">
        <v>25419</v>
      </c>
      <c r="Q372" s="3">
        <v>30033</v>
      </c>
      <c r="R372" s="3">
        <v>40199</v>
      </c>
      <c r="S372" s="3">
        <v>3588</v>
      </c>
      <c r="T372" s="3">
        <v>3641</v>
      </c>
      <c r="U372" s="3">
        <v>4042</v>
      </c>
    </row>
    <row r="373" spans="1:21" x14ac:dyDescent="0.25">
      <c r="A373" s="2">
        <v>0.61812500000000004</v>
      </c>
      <c r="B373" s="5">
        <f t="shared" si="5"/>
        <v>14.833333333333334</v>
      </c>
      <c r="C373" s="3">
        <v>16776</v>
      </c>
      <c r="D373" s="3">
        <v>23881</v>
      </c>
      <c r="E373" s="3">
        <v>30403</v>
      </c>
      <c r="F373" s="3">
        <v>36847</v>
      </c>
      <c r="G373" s="3">
        <v>14000</v>
      </c>
      <c r="H373" s="3">
        <v>16303</v>
      </c>
      <c r="I373" s="3">
        <v>16690</v>
      </c>
      <c r="J373" s="3">
        <v>16445</v>
      </c>
      <c r="K373" s="3">
        <v>8400</v>
      </c>
      <c r="L373" s="3">
        <v>10392</v>
      </c>
      <c r="M373" s="3">
        <v>13306</v>
      </c>
      <c r="N373" s="3">
        <v>24640</v>
      </c>
      <c r="O373" s="3">
        <v>19456</v>
      </c>
      <c r="P373" s="3">
        <v>25691</v>
      </c>
      <c r="Q373" s="3">
        <v>30142</v>
      </c>
      <c r="R373" s="3">
        <v>40109</v>
      </c>
      <c r="S373" s="3">
        <v>3577</v>
      </c>
      <c r="T373" s="3">
        <v>3641</v>
      </c>
      <c r="U373" s="3">
        <v>4050</v>
      </c>
    </row>
    <row r="374" spans="1:21" x14ac:dyDescent="0.25">
      <c r="A374" s="2">
        <v>0.62506944444444446</v>
      </c>
      <c r="B374" s="5">
        <f t="shared" si="5"/>
        <v>15</v>
      </c>
      <c r="C374" s="3">
        <v>16749</v>
      </c>
      <c r="D374" s="3">
        <v>24021</v>
      </c>
      <c r="E374" s="3">
        <v>30306</v>
      </c>
      <c r="F374" s="3">
        <v>37042</v>
      </c>
      <c r="G374" s="3">
        <v>14254</v>
      </c>
      <c r="H374" s="3">
        <v>16315</v>
      </c>
      <c r="I374" s="3">
        <v>17033</v>
      </c>
      <c r="J374" s="3">
        <v>16185</v>
      </c>
      <c r="K374" s="3">
        <v>8397</v>
      </c>
      <c r="L374" s="3">
        <v>10541</v>
      </c>
      <c r="M374" s="3">
        <v>13169</v>
      </c>
      <c r="N374" s="3">
        <v>24452</v>
      </c>
      <c r="O374" s="3">
        <v>19114</v>
      </c>
      <c r="P374" s="3">
        <v>26212</v>
      </c>
      <c r="Q374" s="3">
        <v>30378</v>
      </c>
      <c r="R374" s="3">
        <v>40125</v>
      </c>
      <c r="S374" s="3">
        <v>3591</v>
      </c>
      <c r="T374" s="3">
        <v>3651</v>
      </c>
      <c r="U374" s="3">
        <v>4063</v>
      </c>
    </row>
    <row r="375" spans="1:21" x14ac:dyDescent="0.25">
      <c r="A375" s="2">
        <v>0.63201388888888888</v>
      </c>
      <c r="B375" s="5">
        <f t="shared" si="5"/>
        <v>15.166666666666666</v>
      </c>
      <c r="C375" s="3">
        <v>16783</v>
      </c>
      <c r="D375" s="3">
        <v>23886</v>
      </c>
      <c r="E375" s="3">
        <v>30227</v>
      </c>
      <c r="F375" s="3">
        <v>37099</v>
      </c>
      <c r="G375" s="3">
        <v>14304</v>
      </c>
      <c r="H375" s="3">
        <v>16172</v>
      </c>
      <c r="I375" s="3">
        <v>16699</v>
      </c>
      <c r="J375" s="3">
        <v>15920</v>
      </c>
      <c r="K375" s="3">
        <v>8392</v>
      </c>
      <c r="L375" s="3">
        <v>10166</v>
      </c>
      <c r="M375" s="3">
        <v>13233</v>
      </c>
      <c r="N375" s="3">
        <v>24202</v>
      </c>
      <c r="O375" s="3">
        <v>19669</v>
      </c>
      <c r="P375" s="3">
        <v>25237</v>
      </c>
      <c r="Q375" s="3">
        <v>30195</v>
      </c>
      <c r="R375" s="3">
        <v>40135</v>
      </c>
      <c r="S375" s="3">
        <v>3575</v>
      </c>
      <c r="T375" s="3">
        <v>3650</v>
      </c>
      <c r="U375" s="3">
        <v>4062</v>
      </c>
    </row>
    <row r="376" spans="1:21" x14ac:dyDescent="0.25">
      <c r="A376" s="2">
        <v>0.63895833333333341</v>
      </c>
      <c r="B376" s="5">
        <f t="shared" si="5"/>
        <v>15.333333333333336</v>
      </c>
      <c r="C376" s="3">
        <v>16771</v>
      </c>
      <c r="D376" s="3">
        <v>23868</v>
      </c>
      <c r="E376" s="3">
        <v>30408</v>
      </c>
      <c r="F376" s="3">
        <v>36769</v>
      </c>
      <c r="G376" s="3">
        <v>14292</v>
      </c>
      <c r="H376" s="3">
        <v>16135</v>
      </c>
      <c r="I376" s="3">
        <v>16967</v>
      </c>
      <c r="J376" s="3">
        <v>15984</v>
      </c>
      <c r="K376" s="3">
        <v>8367</v>
      </c>
      <c r="L376" s="3">
        <v>10351</v>
      </c>
      <c r="M376" s="3">
        <v>13151</v>
      </c>
      <c r="N376" s="3">
        <v>24371</v>
      </c>
      <c r="O376" s="3">
        <v>19468</v>
      </c>
      <c r="P376" s="3">
        <v>24956</v>
      </c>
      <c r="Q376" s="3">
        <v>30079</v>
      </c>
      <c r="R376" s="3">
        <v>40177</v>
      </c>
      <c r="S376" s="3">
        <v>3567</v>
      </c>
      <c r="T376" s="3">
        <v>3668</v>
      </c>
      <c r="U376" s="3">
        <v>4087</v>
      </c>
    </row>
    <row r="377" spans="1:21" x14ac:dyDescent="0.25">
      <c r="A377" s="2">
        <v>0.64590277777777783</v>
      </c>
      <c r="B377" s="5">
        <f t="shared" si="5"/>
        <v>15.5</v>
      </c>
      <c r="C377" s="3">
        <v>16687</v>
      </c>
      <c r="D377" s="3">
        <v>23786</v>
      </c>
      <c r="E377" s="3">
        <v>30314</v>
      </c>
      <c r="F377" s="3">
        <v>36876</v>
      </c>
      <c r="G377" s="3">
        <v>13865</v>
      </c>
      <c r="H377" s="3">
        <v>16217</v>
      </c>
      <c r="I377" s="3">
        <v>16795</v>
      </c>
      <c r="J377" s="3">
        <v>16053</v>
      </c>
      <c r="K377" s="3">
        <v>8424</v>
      </c>
      <c r="L377" s="3">
        <v>10132</v>
      </c>
      <c r="M377" s="3">
        <v>13165</v>
      </c>
      <c r="N377" s="3">
        <v>24246</v>
      </c>
      <c r="O377" s="3">
        <v>19541</v>
      </c>
      <c r="P377" s="3">
        <v>25264</v>
      </c>
      <c r="Q377" s="3">
        <v>30223</v>
      </c>
      <c r="R377" s="3">
        <v>40195</v>
      </c>
      <c r="S377" s="3">
        <v>3585</v>
      </c>
      <c r="T377" s="3">
        <v>3676</v>
      </c>
      <c r="U377" s="3">
        <v>4095</v>
      </c>
    </row>
    <row r="378" spans="1:21" x14ac:dyDescent="0.25">
      <c r="A378" s="2">
        <v>0.65284722222222225</v>
      </c>
      <c r="B378" s="5">
        <f t="shared" si="5"/>
        <v>15.666666666666668</v>
      </c>
      <c r="C378" s="3">
        <v>16809</v>
      </c>
      <c r="D378" s="3">
        <v>24285</v>
      </c>
      <c r="E378" s="3">
        <v>30297</v>
      </c>
      <c r="F378" s="3">
        <v>37118</v>
      </c>
      <c r="G378" s="3">
        <v>14210</v>
      </c>
      <c r="H378" s="3">
        <v>16200</v>
      </c>
      <c r="I378" s="3">
        <v>16821</v>
      </c>
      <c r="J378" s="3">
        <v>16015</v>
      </c>
      <c r="K378" s="3">
        <v>8381</v>
      </c>
      <c r="L378" s="3">
        <v>10528</v>
      </c>
      <c r="M378" s="3">
        <v>13127</v>
      </c>
      <c r="N378" s="3">
        <v>24218</v>
      </c>
      <c r="O378" s="3">
        <v>19571</v>
      </c>
      <c r="P378" s="3">
        <v>25592</v>
      </c>
      <c r="Q378" s="3">
        <v>30119</v>
      </c>
      <c r="R378" s="3">
        <v>40292</v>
      </c>
      <c r="S378" s="3">
        <v>3573</v>
      </c>
      <c r="T378" s="3">
        <v>3673</v>
      </c>
      <c r="U378" s="3">
        <v>4086</v>
      </c>
    </row>
    <row r="379" spans="1:21" x14ac:dyDescent="0.25">
      <c r="A379" s="2">
        <v>0.65979166666666667</v>
      </c>
      <c r="B379" s="5">
        <f t="shared" si="5"/>
        <v>15.833333333333332</v>
      </c>
      <c r="C379" s="3">
        <v>16733</v>
      </c>
      <c r="D379" s="3">
        <v>23614</v>
      </c>
      <c r="E379" s="3">
        <v>30193</v>
      </c>
      <c r="F379" s="3">
        <v>37063</v>
      </c>
      <c r="G379" s="3">
        <v>13906</v>
      </c>
      <c r="H379" s="3">
        <v>16201</v>
      </c>
      <c r="I379" s="3">
        <v>16731</v>
      </c>
      <c r="J379" s="3">
        <v>16305</v>
      </c>
      <c r="K379" s="3">
        <v>8389</v>
      </c>
      <c r="L379" s="3">
        <v>10164</v>
      </c>
      <c r="M379" s="3">
        <v>13180</v>
      </c>
      <c r="N379" s="3">
        <v>24066</v>
      </c>
      <c r="O379" s="3">
        <v>19829</v>
      </c>
      <c r="P379" s="3">
        <v>25645</v>
      </c>
      <c r="Q379" s="3">
        <v>30088</v>
      </c>
      <c r="R379" s="3">
        <v>40348</v>
      </c>
      <c r="S379" s="3">
        <v>3575</v>
      </c>
      <c r="T379" s="3">
        <v>3669</v>
      </c>
      <c r="U379" s="3">
        <v>4094</v>
      </c>
    </row>
    <row r="380" spans="1:21" x14ac:dyDescent="0.25">
      <c r="A380" s="2">
        <v>0.66673611111111108</v>
      </c>
      <c r="B380" s="5">
        <f t="shared" si="5"/>
        <v>16</v>
      </c>
      <c r="C380" s="3">
        <v>16721</v>
      </c>
      <c r="D380" s="3">
        <v>24487</v>
      </c>
      <c r="E380" s="3">
        <v>30414</v>
      </c>
      <c r="F380" s="3">
        <v>36784</v>
      </c>
      <c r="G380" s="3">
        <v>14213</v>
      </c>
      <c r="H380" s="3">
        <v>16187</v>
      </c>
      <c r="I380" s="3">
        <v>16738</v>
      </c>
      <c r="J380" s="3">
        <v>16100</v>
      </c>
      <c r="K380" s="3">
        <v>8379</v>
      </c>
      <c r="L380" s="3">
        <v>10184</v>
      </c>
      <c r="M380" s="3">
        <v>13167</v>
      </c>
      <c r="N380" s="3">
        <v>24048</v>
      </c>
      <c r="O380" s="3">
        <v>19827</v>
      </c>
      <c r="P380" s="3">
        <v>26069</v>
      </c>
      <c r="Q380" s="3">
        <v>30097</v>
      </c>
      <c r="R380" s="3">
        <v>40145</v>
      </c>
      <c r="S380" s="3">
        <v>3557</v>
      </c>
      <c r="T380" s="3">
        <v>3693</v>
      </c>
      <c r="U380" s="3">
        <v>4087</v>
      </c>
    </row>
    <row r="381" spans="1:21" x14ac:dyDescent="0.25">
      <c r="A381" s="2">
        <v>0.6736805555555555</v>
      </c>
      <c r="B381" s="5">
        <f t="shared" si="5"/>
        <v>16.166666666666664</v>
      </c>
      <c r="C381" s="3">
        <v>16766</v>
      </c>
      <c r="D381" s="3">
        <v>24164</v>
      </c>
      <c r="E381" s="3">
        <v>30304</v>
      </c>
      <c r="F381" s="3">
        <v>37031</v>
      </c>
      <c r="G381" s="3">
        <v>13995</v>
      </c>
      <c r="H381" s="3">
        <v>16197</v>
      </c>
      <c r="I381" s="3">
        <v>16428</v>
      </c>
      <c r="J381" s="3">
        <v>16125</v>
      </c>
      <c r="K381" s="3">
        <v>8372</v>
      </c>
      <c r="L381" s="3">
        <v>10128</v>
      </c>
      <c r="M381" s="3">
        <v>13134</v>
      </c>
      <c r="N381" s="3">
        <v>24138</v>
      </c>
      <c r="O381" s="3">
        <v>19800</v>
      </c>
      <c r="P381" s="3">
        <v>25139</v>
      </c>
      <c r="Q381" s="3">
        <v>30294</v>
      </c>
      <c r="R381" s="3">
        <v>40305</v>
      </c>
      <c r="S381" s="3">
        <v>3564</v>
      </c>
      <c r="T381" s="3">
        <v>3668</v>
      </c>
      <c r="U381" s="3">
        <v>4108</v>
      </c>
    </row>
    <row r="382" spans="1:21" x14ac:dyDescent="0.25">
      <c r="A382" s="2">
        <v>0.68062500000000004</v>
      </c>
      <c r="B382" s="5">
        <f t="shared" si="5"/>
        <v>16.333333333333336</v>
      </c>
      <c r="C382" s="3">
        <v>16830</v>
      </c>
      <c r="D382" s="3">
        <v>24038</v>
      </c>
      <c r="E382" s="3">
        <v>30505</v>
      </c>
      <c r="F382" s="3">
        <v>36825</v>
      </c>
      <c r="G382" s="3">
        <v>13843</v>
      </c>
      <c r="H382" s="3">
        <v>16107</v>
      </c>
      <c r="I382" s="3">
        <v>16691</v>
      </c>
      <c r="J382" s="3">
        <v>16225</v>
      </c>
      <c r="K382" s="3">
        <v>8316</v>
      </c>
      <c r="L382" s="3">
        <v>10044</v>
      </c>
      <c r="M382" s="3">
        <v>13172</v>
      </c>
      <c r="N382" s="3">
        <v>23892</v>
      </c>
      <c r="O382" s="3">
        <v>19646</v>
      </c>
      <c r="P382" s="3">
        <v>25941</v>
      </c>
      <c r="Q382" s="3">
        <v>30485</v>
      </c>
      <c r="R382" s="3">
        <v>40263</v>
      </c>
      <c r="S382" s="3">
        <v>3577</v>
      </c>
      <c r="T382" s="3">
        <v>3663</v>
      </c>
      <c r="U382" s="3">
        <v>4093</v>
      </c>
    </row>
    <row r="383" spans="1:21" x14ac:dyDescent="0.25">
      <c r="A383" s="2">
        <v>0.68756944444444434</v>
      </c>
      <c r="B383" s="5">
        <f t="shared" si="5"/>
        <v>16.499999999999996</v>
      </c>
      <c r="C383" s="3">
        <v>16736</v>
      </c>
      <c r="D383" s="3">
        <v>24121</v>
      </c>
      <c r="E383" s="3">
        <v>30240</v>
      </c>
      <c r="F383" s="3">
        <v>36884</v>
      </c>
      <c r="G383" s="3">
        <v>14152</v>
      </c>
      <c r="H383" s="3">
        <v>16089</v>
      </c>
      <c r="I383" s="3">
        <v>16390</v>
      </c>
      <c r="J383" s="3">
        <v>16113</v>
      </c>
      <c r="K383" s="3">
        <v>8344</v>
      </c>
      <c r="L383" s="3">
        <v>10010</v>
      </c>
      <c r="M383" s="3">
        <v>13044</v>
      </c>
      <c r="N383" s="3">
        <v>23940</v>
      </c>
      <c r="O383" s="3">
        <v>19429</v>
      </c>
      <c r="P383" s="3">
        <v>25101</v>
      </c>
      <c r="Q383" s="3">
        <v>30156</v>
      </c>
      <c r="R383" s="3">
        <v>40237</v>
      </c>
      <c r="S383" s="3">
        <v>3584</v>
      </c>
      <c r="T383" s="3">
        <v>3647</v>
      </c>
      <c r="U383" s="3">
        <v>4072</v>
      </c>
    </row>
    <row r="384" spans="1:21" x14ac:dyDescent="0.25">
      <c r="A384" s="2">
        <v>0.69451388888888888</v>
      </c>
      <c r="B384" s="5">
        <f t="shared" si="5"/>
        <v>16.666666666666664</v>
      </c>
      <c r="C384" s="3">
        <v>16838</v>
      </c>
      <c r="D384" s="3">
        <v>24394</v>
      </c>
      <c r="E384" s="3">
        <v>30328</v>
      </c>
      <c r="F384" s="3">
        <v>37079</v>
      </c>
      <c r="G384" s="3">
        <v>13992</v>
      </c>
      <c r="H384" s="3">
        <v>16141</v>
      </c>
      <c r="I384" s="3">
        <v>16647</v>
      </c>
      <c r="J384" s="3">
        <v>16106</v>
      </c>
      <c r="K384" s="3">
        <v>8355</v>
      </c>
      <c r="L384" s="3">
        <v>10027</v>
      </c>
      <c r="M384" s="3">
        <v>13108</v>
      </c>
      <c r="N384" s="3">
        <v>23874</v>
      </c>
      <c r="O384" s="3">
        <v>19456</v>
      </c>
      <c r="P384" s="3">
        <v>25449</v>
      </c>
      <c r="Q384" s="3">
        <v>30313</v>
      </c>
      <c r="R384" s="3">
        <v>40015</v>
      </c>
      <c r="S384" s="3">
        <v>3573</v>
      </c>
      <c r="T384" s="3">
        <v>3660</v>
      </c>
      <c r="U384" s="3">
        <v>4061</v>
      </c>
    </row>
    <row r="385" spans="1:21" x14ac:dyDescent="0.25">
      <c r="A385" s="2">
        <v>0.70145833333333341</v>
      </c>
      <c r="B385" s="5">
        <f t="shared" si="5"/>
        <v>16.833333333333336</v>
      </c>
      <c r="C385" s="3">
        <v>16794</v>
      </c>
      <c r="D385" s="3">
        <v>24002</v>
      </c>
      <c r="E385" s="3">
        <v>30544</v>
      </c>
      <c r="F385" s="3">
        <v>36805</v>
      </c>
      <c r="G385" s="3">
        <v>13997</v>
      </c>
      <c r="H385" s="3">
        <v>15996</v>
      </c>
      <c r="I385" s="3">
        <v>16393</v>
      </c>
      <c r="J385" s="3">
        <v>16109</v>
      </c>
      <c r="K385" s="3">
        <v>8281</v>
      </c>
      <c r="L385" s="3">
        <v>9993</v>
      </c>
      <c r="M385" s="3">
        <v>13088</v>
      </c>
      <c r="N385" s="3">
        <v>23824</v>
      </c>
      <c r="O385" s="3">
        <v>19438</v>
      </c>
      <c r="P385" s="3">
        <v>25467</v>
      </c>
      <c r="Q385" s="3">
        <v>30130</v>
      </c>
      <c r="R385" s="3">
        <v>40279</v>
      </c>
      <c r="S385" s="3">
        <v>3587</v>
      </c>
      <c r="T385" s="3">
        <v>3644</v>
      </c>
      <c r="U385" s="3">
        <v>4068</v>
      </c>
    </row>
    <row r="386" spans="1:21" x14ac:dyDescent="0.25">
      <c r="A386" s="2">
        <v>0.70840277777777771</v>
      </c>
      <c r="B386" s="5">
        <f t="shared" si="5"/>
        <v>17</v>
      </c>
      <c r="C386" s="3">
        <v>16830</v>
      </c>
      <c r="D386" s="3">
        <v>23960</v>
      </c>
      <c r="E386" s="3">
        <v>30415</v>
      </c>
      <c r="F386" s="3">
        <v>37118</v>
      </c>
      <c r="G386" s="3">
        <v>14282</v>
      </c>
      <c r="H386" s="3">
        <v>15928</v>
      </c>
      <c r="I386" s="3">
        <v>16690</v>
      </c>
      <c r="J386" s="3">
        <v>16005</v>
      </c>
      <c r="K386" s="3">
        <v>8331</v>
      </c>
      <c r="L386" s="3">
        <v>10130</v>
      </c>
      <c r="M386" s="3">
        <v>13016</v>
      </c>
      <c r="N386" s="3">
        <v>23638</v>
      </c>
      <c r="O386" s="3">
        <v>19462</v>
      </c>
      <c r="P386" s="3">
        <v>25694</v>
      </c>
      <c r="Q386" s="3">
        <v>30254</v>
      </c>
      <c r="R386" s="3">
        <v>40304</v>
      </c>
      <c r="S386" s="3">
        <v>3569</v>
      </c>
      <c r="T386" s="3">
        <v>3652</v>
      </c>
      <c r="U386" s="3">
        <v>4049</v>
      </c>
    </row>
    <row r="387" spans="1:21" x14ac:dyDescent="0.25">
      <c r="A387" s="2">
        <v>0.71534722222222225</v>
      </c>
      <c r="B387" s="5">
        <f t="shared" ref="B387:B450" si="6">(A387-$A$2)*24</f>
        <v>17.166666666666668</v>
      </c>
      <c r="C387" s="3">
        <v>16852</v>
      </c>
      <c r="D387" s="3">
        <v>23678</v>
      </c>
      <c r="E387" s="3">
        <v>30614</v>
      </c>
      <c r="F387" s="3">
        <v>37029</v>
      </c>
      <c r="G387" s="3">
        <v>13972</v>
      </c>
      <c r="H387" s="3">
        <v>15914</v>
      </c>
      <c r="I387" s="3">
        <v>16330</v>
      </c>
      <c r="J387" s="3">
        <v>15788</v>
      </c>
      <c r="K387" s="3">
        <v>8346</v>
      </c>
      <c r="L387" s="3">
        <v>10174</v>
      </c>
      <c r="M387" s="3">
        <v>12997</v>
      </c>
      <c r="N387" s="3">
        <v>23689</v>
      </c>
      <c r="O387" s="3">
        <v>19602</v>
      </c>
      <c r="P387" s="3">
        <v>25794</v>
      </c>
      <c r="Q387" s="3">
        <v>30086</v>
      </c>
      <c r="R387" s="3">
        <v>40192</v>
      </c>
      <c r="S387" s="3">
        <v>3558</v>
      </c>
      <c r="T387" s="3">
        <v>3646</v>
      </c>
      <c r="U387" s="3">
        <v>4056</v>
      </c>
    </row>
    <row r="388" spans="1:21" x14ac:dyDescent="0.25">
      <c r="A388" s="2">
        <v>0.72229166666666667</v>
      </c>
      <c r="B388" s="5">
        <f t="shared" si="6"/>
        <v>17.333333333333332</v>
      </c>
      <c r="C388" s="3">
        <v>16802</v>
      </c>
      <c r="D388" s="3">
        <v>23787</v>
      </c>
      <c r="E388" s="3">
        <v>30556</v>
      </c>
      <c r="F388" s="3">
        <v>36644</v>
      </c>
      <c r="G388" s="3">
        <v>13676</v>
      </c>
      <c r="H388" s="3">
        <v>15941</v>
      </c>
      <c r="I388" s="3">
        <v>16480</v>
      </c>
      <c r="J388" s="3">
        <v>16050</v>
      </c>
      <c r="K388" s="3">
        <v>8307</v>
      </c>
      <c r="L388" s="3">
        <v>10316</v>
      </c>
      <c r="M388" s="3">
        <v>12948</v>
      </c>
      <c r="N388" s="3">
        <v>23609</v>
      </c>
      <c r="O388" s="3">
        <v>19400</v>
      </c>
      <c r="P388" s="3">
        <v>25714</v>
      </c>
      <c r="Q388" s="3">
        <v>30031</v>
      </c>
      <c r="R388" s="3">
        <v>39992</v>
      </c>
      <c r="S388" s="3">
        <v>3540</v>
      </c>
      <c r="T388" s="3">
        <v>3645</v>
      </c>
      <c r="U388" s="3">
        <v>4048</v>
      </c>
    </row>
    <row r="389" spans="1:21" x14ac:dyDescent="0.25">
      <c r="A389" s="2">
        <v>0.72923611111111108</v>
      </c>
      <c r="B389" s="5">
        <f t="shared" si="6"/>
        <v>17.5</v>
      </c>
      <c r="C389" s="3">
        <v>16734</v>
      </c>
      <c r="D389" s="3">
        <v>24346</v>
      </c>
      <c r="E389" s="3">
        <v>30371</v>
      </c>
      <c r="F389" s="3">
        <v>36707</v>
      </c>
      <c r="G389" s="3">
        <v>13624</v>
      </c>
      <c r="H389" s="3">
        <v>15823</v>
      </c>
      <c r="I389" s="3">
        <v>16491</v>
      </c>
      <c r="J389" s="3">
        <v>16081</v>
      </c>
      <c r="K389" s="3">
        <v>8329</v>
      </c>
      <c r="L389" s="3">
        <v>10291</v>
      </c>
      <c r="M389" s="3">
        <v>12993</v>
      </c>
      <c r="N389" s="3">
        <v>23528</v>
      </c>
      <c r="O389" s="3">
        <v>19474</v>
      </c>
      <c r="P389" s="3">
        <v>26125</v>
      </c>
      <c r="Q389" s="3">
        <v>30138</v>
      </c>
      <c r="R389" s="3">
        <v>40148</v>
      </c>
      <c r="S389" s="3">
        <v>3566</v>
      </c>
      <c r="T389" s="3">
        <v>3648</v>
      </c>
      <c r="U389" s="3">
        <v>4049</v>
      </c>
    </row>
    <row r="390" spans="1:21" x14ac:dyDescent="0.25">
      <c r="A390" s="2">
        <v>0.7361805555555555</v>
      </c>
      <c r="B390" s="5">
        <f t="shared" si="6"/>
        <v>17.666666666666664</v>
      </c>
      <c r="C390" s="3">
        <v>16761</v>
      </c>
      <c r="D390" s="3">
        <v>24177</v>
      </c>
      <c r="E390" s="3">
        <v>30483</v>
      </c>
      <c r="F390" s="3">
        <v>36971</v>
      </c>
      <c r="G390" s="3">
        <v>13613</v>
      </c>
      <c r="H390" s="3">
        <v>15902</v>
      </c>
      <c r="I390" s="3">
        <v>16383</v>
      </c>
      <c r="J390" s="3">
        <v>16055</v>
      </c>
      <c r="K390" s="3">
        <v>8275</v>
      </c>
      <c r="L390" s="3">
        <v>10250</v>
      </c>
      <c r="M390" s="3">
        <v>13021</v>
      </c>
      <c r="N390" s="3">
        <v>23696</v>
      </c>
      <c r="O390" s="3">
        <v>19389</v>
      </c>
      <c r="P390" s="3">
        <v>25945</v>
      </c>
      <c r="Q390" s="3">
        <v>30205</v>
      </c>
      <c r="R390" s="3">
        <v>40286</v>
      </c>
      <c r="S390" s="3">
        <v>3562</v>
      </c>
      <c r="T390" s="3">
        <v>3656</v>
      </c>
      <c r="U390" s="3">
        <v>4034</v>
      </c>
    </row>
    <row r="391" spans="1:21" x14ac:dyDescent="0.25">
      <c r="A391" s="2">
        <v>0.74312500000000004</v>
      </c>
      <c r="B391" s="5">
        <f t="shared" si="6"/>
        <v>17.833333333333336</v>
      </c>
      <c r="C391" s="3">
        <v>16763</v>
      </c>
      <c r="D391" s="3">
        <v>24029</v>
      </c>
      <c r="E391" s="3">
        <v>30461</v>
      </c>
      <c r="F391" s="3">
        <v>36963</v>
      </c>
      <c r="G391" s="3">
        <v>13819</v>
      </c>
      <c r="H391" s="3">
        <v>15774</v>
      </c>
      <c r="I391" s="3">
        <v>16199</v>
      </c>
      <c r="J391" s="3">
        <v>15756</v>
      </c>
      <c r="K391" s="3">
        <v>8276</v>
      </c>
      <c r="L391" s="3">
        <v>9961</v>
      </c>
      <c r="M391" s="3">
        <v>12975</v>
      </c>
      <c r="N391" s="3">
        <v>23337</v>
      </c>
      <c r="O391" s="3">
        <v>19720</v>
      </c>
      <c r="P391" s="3">
        <v>25397</v>
      </c>
      <c r="Q391" s="3">
        <v>30019</v>
      </c>
      <c r="R391" s="3">
        <v>40099</v>
      </c>
      <c r="S391" s="3">
        <v>3559</v>
      </c>
      <c r="T391" s="3">
        <v>3622</v>
      </c>
      <c r="U391" s="3">
        <v>4021</v>
      </c>
    </row>
    <row r="392" spans="1:21" x14ac:dyDescent="0.25">
      <c r="A392" s="2">
        <v>0.75006944444444434</v>
      </c>
      <c r="B392" s="5">
        <f t="shared" si="6"/>
        <v>17.999999999999996</v>
      </c>
      <c r="C392" s="3">
        <v>16773</v>
      </c>
      <c r="D392" s="3">
        <v>24274</v>
      </c>
      <c r="E392" s="3">
        <v>30382</v>
      </c>
      <c r="F392" s="3">
        <v>37065</v>
      </c>
      <c r="G392" s="3">
        <v>13756</v>
      </c>
      <c r="H392" s="3">
        <v>15873</v>
      </c>
      <c r="I392" s="3">
        <v>16409</v>
      </c>
      <c r="J392" s="3">
        <v>15746</v>
      </c>
      <c r="K392" s="3">
        <v>8234</v>
      </c>
      <c r="L392" s="3">
        <v>9964</v>
      </c>
      <c r="M392" s="3">
        <v>12986</v>
      </c>
      <c r="N392" s="3">
        <v>23267</v>
      </c>
      <c r="O392" s="3">
        <v>19291</v>
      </c>
      <c r="P392" s="3">
        <v>24516</v>
      </c>
      <c r="Q392" s="3">
        <v>30068</v>
      </c>
      <c r="R392" s="3">
        <v>40200</v>
      </c>
      <c r="S392" s="3">
        <v>3546</v>
      </c>
      <c r="T392" s="3">
        <v>3612</v>
      </c>
      <c r="U392" s="3">
        <v>4030</v>
      </c>
    </row>
    <row r="393" spans="1:21" x14ac:dyDescent="0.25">
      <c r="A393" s="2">
        <v>0.75701388888888888</v>
      </c>
      <c r="B393" s="5">
        <f t="shared" si="6"/>
        <v>18.166666666666664</v>
      </c>
      <c r="C393" s="3">
        <v>16778</v>
      </c>
      <c r="D393" s="3">
        <v>23542</v>
      </c>
      <c r="E393" s="3">
        <v>30517</v>
      </c>
      <c r="F393" s="3">
        <v>36641</v>
      </c>
      <c r="G393" s="3">
        <v>13729</v>
      </c>
      <c r="H393" s="3">
        <v>15747</v>
      </c>
      <c r="I393" s="3">
        <v>16211</v>
      </c>
      <c r="J393" s="3">
        <v>15769</v>
      </c>
      <c r="K393" s="3">
        <v>8285</v>
      </c>
      <c r="L393" s="3">
        <v>9935</v>
      </c>
      <c r="M393" s="3">
        <v>12904</v>
      </c>
      <c r="N393" s="3">
        <v>23234</v>
      </c>
      <c r="O393" s="3">
        <v>19562</v>
      </c>
      <c r="P393" s="3">
        <v>24887</v>
      </c>
      <c r="Q393" s="3">
        <v>30167</v>
      </c>
      <c r="R393" s="3">
        <v>40112</v>
      </c>
      <c r="S393" s="3">
        <v>3565</v>
      </c>
      <c r="T393" s="3">
        <v>3631</v>
      </c>
      <c r="U393" s="3">
        <v>4013</v>
      </c>
    </row>
    <row r="394" spans="1:21" x14ac:dyDescent="0.25">
      <c r="A394" s="2">
        <v>0.76395833333333341</v>
      </c>
      <c r="B394" s="5">
        <f t="shared" si="6"/>
        <v>18.333333333333336</v>
      </c>
      <c r="C394" s="3">
        <v>16822</v>
      </c>
      <c r="D394" s="3">
        <v>24012</v>
      </c>
      <c r="E394" s="3">
        <v>30429</v>
      </c>
      <c r="F394" s="3">
        <v>36885</v>
      </c>
      <c r="G394" s="3">
        <v>14129</v>
      </c>
      <c r="H394" s="3">
        <v>15752</v>
      </c>
      <c r="I394" s="3">
        <v>16409</v>
      </c>
      <c r="J394" s="3">
        <v>15868</v>
      </c>
      <c r="K394" s="3">
        <v>8268</v>
      </c>
      <c r="L394" s="3">
        <v>9954</v>
      </c>
      <c r="M394" s="3">
        <v>12970</v>
      </c>
      <c r="N394" s="3">
        <v>23110</v>
      </c>
      <c r="O394" s="3">
        <v>19325</v>
      </c>
      <c r="P394" s="3">
        <v>24912</v>
      </c>
      <c r="Q394" s="3">
        <v>30241</v>
      </c>
      <c r="R394" s="3">
        <v>40358</v>
      </c>
      <c r="S394" s="3">
        <v>3564</v>
      </c>
      <c r="T394" s="3">
        <v>3602</v>
      </c>
      <c r="U394" s="3">
        <v>3988</v>
      </c>
    </row>
    <row r="395" spans="1:21" x14ac:dyDescent="0.25">
      <c r="A395" s="2">
        <v>0.77090277777777771</v>
      </c>
      <c r="B395" s="5">
        <f t="shared" si="6"/>
        <v>18.5</v>
      </c>
      <c r="C395" s="3">
        <v>16689</v>
      </c>
      <c r="D395" s="3">
        <v>24082</v>
      </c>
      <c r="E395" s="3">
        <v>30451</v>
      </c>
      <c r="F395" s="3">
        <v>36726</v>
      </c>
      <c r="G395" s="3">
        <v>13704</v>
      </c>
      <c r="H395" s="3">
        <v>15909</v>
      </c>
      <c r="I395" s="3">
        <v>16273</v>
      </c>
      <c r="J395" s="3">
        <v>15518</v>
      </c>
      <c r="K395" s="3">
        <v>8260</v>
      </c>
      <c r="L395" s="3">
        <v>10155</v>
      </c>
      <c r="M395" s="3">
        <v>12962</v>
      </c>
      <c r="N395" s="3">
        <v>23274</v>
      </c>
      <c r="O395" s="3">
        <v>19357</v>
      </c>
      <c r="P395" s="3">
        <v>25072</v>
      </c>
      <c r="Q395" s="3">
        <v>30033</v>
      </c>
      <c r="R395" s="3">
        <v>40220</v>
      </c>
      <c r="S395" s="3">
        <v>3538</v>
      </c>
      <c r="T395" s="3">
        <v>3623</v>
      </c>
      <c r="U395" s="3">
        <v>4014</v>
      </c>
    </row>
    <row r="396" spans="1:21" x14ac:dyDescent="0.25">
      <c r="A396" s="2">
        <v>0.77784722222222225</v>
      </c>
      <c r="B396" s="5">
        <f t="shared" si="6"/>
        <v>18.666666666666668</v>
      </c>
      <c r="C396" s="3">
        <v>16609</v>
      </c>
      <c r="D396" s="3">
        <v>23638</v>
      </c>
      <c r="E396" s="3">
        <v>30572</v>
      </c>
      <c r="F396" s="3">
        <v>36973</v>
      </c>
      <c r="G396" s="3">
        <v>13725</v>
      </c>
      <c r="H396" s="3">
        <v>15919</v>
      </c>
      <c r="I396" s="3">
        <v>16263</v>
      </c>
      <c r="J396" s="3">
        <v>15821</v>
      </c>
      <c r="K396" s="3">
        <v>8253</v>
      </c>
      <c r="L396" s="3">
        <v>10362</v>
      </c>
      <c r="M396" s="3">
        <v>12856</v>
      </c>
      <c r="N396" s="3">
        <v>23067</v>
      </c>
      <c r="O396" s="3">
        <v>19596</v>
      </c>
      <c r="P396" s="3">
        <v>25630</v>
      </c>
      <c r="Q396" s="3">
        <v>30056</v>
      </c>
      <c r="R396" s="3">
        <v>40316</v>
      </c>
      <c r="S396" s="3">
        <v>3558</v>
      </c>
      <c r="T396" s="3">
        <v>3587</v>
      </c>
      <c r="U396" s="3">
        <v>4015</v>
      </c>
    </row>
    <row r="397" spans="1:21" x14ac:dyDescent="0.25">
      <c r="A397" s="2">
        <v>0.78479166666666667</v>
      </c>
      <c r="B397" s="5">
        <f t="shared" si="6"/>
        <v>18.833333333333332</v>
      </c>
      <c r="C397" s="3">
        <v>16627</v>
      </c>
      <c r="D397" s="3">
        <v>23505</v>
      </c>
      <c r="E397" s="3">
        <v>30342</v>
      </c>
      <c r="F397" s="3">
        <v>37054</v>
      </c>
      <c r="G397" s="3">
        <v>13738</v>
      </c>
      <c r="H397" s="3">
        <v>15757</v>
      </c>
      <c r="I397" s="3">
        <v>16391</v>
      </c>
      <c r="J397" s="3">
        <v>15593</v>
      </c>
      <c r="K397" s="3">
        <v>8230</v>
      </c>
      <c r="L397" s="3">
        <v>10083</v>
      </c>
      <c r="M397" s="3">
        <v>12861</v>
      </c>
      <c r="N397" s="3">
        <v>23024</v>
      </c>
      <c r="O397" s="3">
        <v>19594</v>
      </c>
      <c r="P397" s="3">
        <v>24433</v>
      </c>
      <c r="Q397" s="3">
        <v>29851</v>
      </c>
      <c r="R397" s="3">
        <v>40048</v>
      </c>
      <c r="S397" s="3">
        <v>3548</v>
      </c>
      <c r="T397" s="3">
        <v>3577</v>
      </c>
      <c r="U397" s="3">
        <v>4004</v>
      </c>
    </row>
    <row r="398" spans="1:21" x14ac:dyDescent="0.25">
      <c r="A398" s="2">
        <v>0.79173611111111108</v>
      </c>
      <c r="B398" s="5">
        <f t="shared" si="6"/>
        <v>19</v>
      </c>
      <c r="C398" s="3">
        <v>16577</v>
      </c>
      <c r="D398" s="3">
        <v>24665</v>
      </c>
      <c r="E398" s="3">
        <v>30591</v>
      </c>
      <c r="F398" s="3">
        <v>36584</v>
      </c>
      <c r="G398" s="3">
        <v>14088</v>
      </c>
      <c r="H398" s="3">
        <v>15794</v>
      </c>
      <c r="I398" s="3">
        <v>16318</v>
      </c>
      <c r="J398" s="3">
        <v>15764</v>
      </c>
      <c r="K398" s="3">
        <v>8276</v>
      </c>
      <c r="L398" s="3">
        <v>9921</v>
      </c>
      <c r="M398" s="3">
        <v>12895</v>
      </c>
      <c r="N398" s="3">
        <v>23104</v>
      </c>
      <c r="O398" s="3">
        <v>19601</v>
      </c>
      <c r="P398" s="3">
        <v>24721</v>
      </c>
      <c r="Q398" s="3">
        <v>30029</v>
      </c>
      <c r="R398" s="3">
        <v>40186</v>
      </c>
      <c r="S398" s="3">
        <v>3537</v>
      </c>
      <c r="T398" s="3">
        <v>3600</v>
      </c>
      <c r="U398" s="3">
        <v>3998</v>
      </c>
    </row>
    <row r="399" spans="1:21" x14ac:dyDescent="0.25">
      <c r="A399" s="2">
        <v>0.7986805555555555</v>
      </c>
      <c r="B399" s="5">
        <f t="shared" si="6"/>
        <v>19.166666666666664</v>
      </c>
      <c r="C399" s="3">
        <v>16740</v>
      </c>
      <c r="D399" s="3">
        <v>23819</v>
      </c>
      <c r="E399" s="3">
        <v>30364</v>
      </c>
      <c r="F399" s="3">
        <v>37056</v>
      </c>
      <c r="G399" s="3">
        <v>13813</v>
      </c>
      <c r="H399" s="3">
        <v>15759</v>
      </c>
      <c r="I399" s="3">
        <v>16290</v>
      </c>
      <c r="J399" s="3">
        <v>15515</v>
      </c>
      <c r="K399" s="3">
        <v>8255</v>
      </c>
      <c r="L399" s="3">
        <v>10198</v>
      </c>
      <c r="M399" s="3">
        <v>12883</v>
      </c>
      <c r="N399" s="3">
        <v>22877</v>
      </c>
      <c r="O399" s="3">
        <v>19714</v>
      </c>
      <c r="P399" s="3">
        <v>25164</v>
      </c>
      <c r="Q399" s="3">
        <v>29954</v>
      </c>
      <c r="R399" s="3">
        <v>40026</v>
      </c>
      <c r="S399" s="3">
        <v>3556</v>
      </c>
      <c r="T399" s="3">
        <v>3569</v>
      </c>
      <c r="U399" s="3">
        <v>3998</v>
      </c>
    </row>
    <row r="400" spans="1:21" x14ac:dyDescent="0.25">
      <c r="A400" s="2">
        <v>0.80562500000000004</v>
      </c>
      <c r="B400" s="5">
        <f t="shared" si="6"/>
        <v>19.333333333333336</v>
      </c>
      <c r="C400" s="3">
        <v>16698</v>
      </c>
      <c r="D400" s="3">
        <v>23540</v>
      </c>
      <c r="E400" s="3">
        <v>30542</v>
      </c>
      <c r="F400" s="3">
        <v>36928</v>
      </c>
      <c r="G400" s="3">
        <v>13743</v>
      </c>
      <c r="H400" s="3">
        <v>15652</v>
      </c>
      <c r="I400" s="3">
        <v>16065</v>
      </c>
      <c r="J400" s="3">
        <v>15606</v>
      </c>
      <c r="K400" s="3">
        <v>8243</v>
      </c>
      <c r="L400" s="3">
        <v>10168</v>
      </c>
      <c r="M400" s="3">
        <v>12874</v>
      </c>
      <c r="N400" s="3">
        <v>22767</v>
      </c>
      <c r="O400" s="3">
        <v>19646</v>
      </c>
      <c r="P400" s="3">
        <v>25246</v>
      </c>
      <c r="Q400" s="3">
        <v>29995</v>
      </c>
      <c r="R400" s="3">
        <v>40343</v>
      </c>
      <c r="S400" s="3">
        <v>3542</v>
      </c>
      <c r="T400" s="3">
        <v>3593</v>
      </c>
      <c r="U400" s="3">
        <v>3996</v>
      </c>
    </row>
    <row r="401" spans="1:21" x14ac:dyDescent="0.25">
      <c r="A401" s="2">
        <v>0.81256944444444434</v>
      </c>
      <c r="B401" s="5">
        <f t="shared" si="6"/>
        <v>19.499999999999996</v>
      </c>
      <c r="C401" s="3">
        <v>16680</v>
      </c>
      <c r="D401" s="3">
        <v>24525</v>
      </c>
      <c r="E401" s="3">
        <v>30563</v>
      </c>
      <c r="F401" s="3">
        <v>36664</v>
      </c>
      <c r="G401" s="3">
        <v>13697</v>
      </c>
      <c r="H401" s="3">
        <v>15618</v>
      </c>
      <c r="I401" s="3">
        <v>16076</v>
      </c>
      <c r="J401" s="3">
        <v>15683</v>
      </c>
      <c r="K401" s="3">
        <v>8259</v>
      </c>
      <c r="L401" s="3">
        <v>10105</v>
      </c>
      <c r="M401" s="3">
        <v>12797</v>
      </c>
      <c r="N401" s="3">
        <v>22790</v>
      </c>
      <c r="O401" s="3">
        <v>19462</v>
      </c>
      <c r="P401" s="3">
        <v>25195</v>
      </c>
      <c r="Q401" s="3">
        <v>29960</v>
      </c>
      <c r="R401" s="3">
        <v>40092</v>
      </c>
      <c r="S401" s="3">
        <v>3572</v>
      </c>
      <c r="T401" s="3">
        <v>3584</v>
      </c>
      <c r="U401" s="3">
        <v>4000</v>
      </c>
    </row>
    <row r="402" spans="1:21" x14ac:dyDescent="0.25">
      <c r="A402" s="2">
        <v>0.81951388888888888</v>
      </c>
      <c r="B402" s="5">
        <f t="shared" si="6"/>
        <v>19.666666666666664</v>
      </c>
      <c r="C402" s="3">
        <v>16672</v>
      </c>
      <c r="D402" s="3">
        <v>23832</v>
      </c>
      <c r="E402" s="3">
        <v>30537</v>
      </c>
      <c r="F402" s="3">
        <v>36937</v>
      </c>
      <c r="G402" s="3">
        <v>13992</v>
      </c>
      <c r="H402" s="3">
        <v>15695</v>
      </c>
      <c r="I402" s="3">
        <v>16060</v>
      </c>
      <c r="J402" s="3">
        <v>15429</v>
      </c>
      <c r="K402" s="3">
        <v>8170</v>
      </c>
      <c r="L402" s="3">
        <v>9832</v>
      </c>
      <c r="M402" s="3">
        <v>12883</v>
      </c>
      <c r="N402" s="3">
        <v>22628</v>
      </c>
      <c r="O402" s="3">
        <v>19614</v>
      </c>
      <c r="P402" s="3">
        <v>24676</v>
      </c>
      <c r="Q402" s="3">
        <v>29999</v>
      </c>
      <c r="R402" s="3">
        <v>40164</v>
      </c>
      <c r="S402" s="3">
        <v>3559</v>
      </c>
      <c r="T402" s="3">
        <v>3567</v>
      </c>
      <c r="U402" s="3">
        <v>3978</v>
      </c>
    </row>
    <row r="403" spans="1:21" x14ac:dyDescent="0.25">
      <c r="A403" s="2">
        <v>0.82645833333333341</v>
      </c>
      <c r="B403" s="5">
        <f t="shared" si="6"/>
        <v>19.833333333333336</v>
      </c>
      <c r="C403" s="3">
        <v>16619</v>
      </c>
      <c r="D403" s="3">
        <v>24359</v>
      </c>
      <c r="E403" s="3">
        <v>30477</v>
      </c>
      <c r="F403" s="3">
        <v>36825</v>
      </c>
      <c r="G403" s="3">
        <v>13745</v>
      </c>
      <c r="H403" s="3">
        <v>15674</v>
      </c>
      <c r="I403" s="3">
        <v>16352</v>
      </c>
      <c r="J403" s="3">
        <v>15607</v>
      </c>
      <c r="K403" s="3">
        <v>8221</v>
      </c>
      <c r="L403" s="3">
        <v>9887</v>
      </c>
      <c r="M403" s="3">
        <v>12825</v>
      </c>
      <c r="N403" s="3">
        <v>22605</v>
      </c>
      <c r="O403" s="3">
        <v>19187</v>
      </c>
      <c r="P403" s="3">
        <v>25224</v>
      </c>
      <c r="Q403" s="3">
        <v>30060</v>
      </c>
      <c r="R403" s="3">
        <v>40078</v>
      </c>
      <c r="S403" s="3">
        <v>3542</v>
      </c>
      <c r="T403" s="3">
        <v>3547</v>
      </c>
      <c r="U403" s="3">
        <v>3964</v>
      </c>
    </row>
    <row r="404" spans="1:21" x14ac:dyDescent="0.25">
      <c r="A404" s="2">
        <v>0.83340277777777771</v>
      </c>
      <c r="B404" s="5">
        <f t="shared" si="6"/>
        <v>20</v>
      </c>
      <c r="C404" s="3">
        <v>16588</v>
      </c>
      <c r="D404" s="3">
        <v>24678</v>
      </c>
      <c r="E404" s="3">
        <v>30453</v>
      </c>
      <c r="F404" s="3">
        <v>36532</v>
      </c>
      <c r="G404" s="3">
        <v>13970</v>
      </c>
      <c r="H404" s="3">
        <v>15748</v>
      </c>
      <c r="I404" s="3">
        <v>15881</v>
      </c>
      <c r="J404" s="3">
        <v>15463</v>
      </c>
      <c r="K404" s="3">
        <v>8218</v>
      </c>
      <c r="L404" s="3">
        <v>10300</v>
      </c>
      <c r="M404" s="3">
        <v>12817</v>
      </c>
      <c r="N404" s="3">
        <v>22695</v>
      </c>
      <c r="O404" s="3">
        <v>19432</v>
      </c>
      <c r="P404" s="3">
        <v>25257</v>
      </c>
      <c r="Q404" s="3">
        <v>29931</v>
      </c>
      <c r="R404" s="3">
        <v>40381</v>
      </c>
      <c r="S404" s="3">
        <v>3569</v>
      </c>
      <c r="T404" s="3">
        <v>3568</v>
      </c>
      <c r="U404" s="3">
        <v>3959</v>
      </c>
    </row>
    <row r="405" spans="1:21" x14ac:dyDescent="0.25">
      <c r="A405" s="2">
        <v>0.84034722222222225</v>
      </c>
      <c r="B405" s="5">
        <f t="shared" si="6"/>
        <v>20.166666666666668</v>
      </c>
      <c r="C405" s="3">
        <v>16607</v>
      </c>
      <c r="D405" s="3">
        <v>23874</v>
      </c>
      <c r="E405" s="3">
        <v>30340</v>
      </c>
      <c r="F405" s="3">
        <v>36848</v>
      </c>
      <c r="G405" s="3">
        <v>13957</v>
      </c>
      <c r="H405" s="3">
        <v>15726</v>
      </c>
      <c r="I405" s="3">
        <v>16214</v>
      </c>
      <c r="J405" s="3">
        <v>15701</v>
      </c>
      <c r="K405" s="3">
        <v>8306</v>
      </c>
      <c r="L405" s="3">
        <v>10029</v>
      </c>
      <c r="M405" s="3">
        <v>12786</v>
      </c>
      <c r="N405" s="3">
        <v>22516</v>
      </c>
      <c r="O405" s="3">
        <v>19366</v>
      </c>
      <c r="P405" s="3">
        <v>24749</v>
      </c>
      <c r="Q405" s="3">
        <v>29935</v>
      </c>
      <c r="R405" s="3">
        <v>40131</v>
      </c>
      <c r="S405" s="3">
        <v>3550</v>
      </c>
      <c r="T405" s="3">
        <v>3556</v>
      </c>
      <c r="U405" s="3">
        <v>3949</v>
      </c>
    </row>
    <row r="406" spans="1:21" x14ac:dyDescent="0.25">
      <c r="A406" s="2">
        <v>0.84729166666666667</v>
      </c>
      <c r="B406" s="5">
        <f t="shared" si="6"/>
        <v>20.333333333333332</v>
      </c>
      <c r="C406" s="3">
        <v>16552</v>
      </c>
      <c r="D406" s="3">
        <v>23298</v>
      </c>
      <c r="E406" s="3">
        <v>30315</v>
      </c>
      <c r="F406" s="3">
        <v>36583</v>
      </c>
      <c r="G406" s="3">
        <v>13856</v>
      </c>
      <c r="H406" s="3">
        <v>15724</v>
      </c>
      <c r="I406" s="3">
        <v>16212</v>
      </c>
      <c r="J406" s="3">
        <v>15360</v>
      </c>
      <c r="K406" s="3">
        <v>8286</v>
      </c>
      <c r="L406" s="3">
        <v>9842</v>
      </c>
      <c r="M406" s="3">
        <v>12795</v>
      </c>
      <c r="N406" s="3">
        <v>22468</v>
      </c>
      <c r="O406" s="3">
        <v>19702</v>
      </c>
      <c r="P406" s="3">
        <v>24668</v>
      </c>
      <c r="Q406" s="3">
        <v>29985</v>
      </c>
      <c r="R406" s="3">
        <v>40379</v>
      </c>
      <c r="S406" s="3">
        <v>3556</v>
      </c>
      <c r="T406" s="3">
        <v>3539</v>
      </c>
      <c r="U406" s="3">
        <v>3949</v>
      </c>
    </row>
    <row r="407" spans="1:21" x14ac:dyDescent="0.25">
      <c r="A407" s="2">
        <v>0.85423611111111108</v>
      </c>
      <c r="B407" s="5">
        <f t="shared" si="6"/>
        <v>20.5</v>
      </c>
      <c r="C407" s="3">
        <v>16604</v>
      </c>
      <c r="D407" s="3">
        <v>23978</v>
      </c>
      <c r="E407" s="3">
        <v>30325</v>
      </c>
      <c r="F407" s="3">
        <v>36956</v>
      </c>
      <c r="G407" s="3">
        <v>14043</v>
      </c>
      <c r="H407" s="3">
        <v>15676</v>
      </c>
      <c r="I407" s="3">
        <v>15852</v>
      </c>
      <c r="J407" s="3">
        <v>15564</v>
      </c>
      <c r="K407" s="3">
        <v>8267</v>
      </c>
      <c r="L407" s="3">
        <v>10176</v>
      </c>
      <c r="M407" s="3">
        <v>12721</v>
      </c>
      <c r="N407" s="3">
        <v>22345</v>
      </c>
      <c r="O407" s="3">
        <v>19720</v>
      </c>
      <c r="P407" s="3">
        <v>24656</v>
      </c>
      <c r="Q407" s="3">
        <v>29985</v>
      </c>
      <c r="R407" s="3">
        <v>40359</v>
      </c>
      <c r="S407" s="3">
        <v>3546</v>
      </c>
      <c r="T407" s="3">
        <v>3530</v>
      </c>
      <c r="U407" s="3">
        <v>3918</v>
      </c>
    </row>
    <row r="408" spans="1:21" x14ac:dyDescent="0.25">
      <c r="A408" s="2">
        <v>0.8611805555555555</v>
      </c>
      <c r="B408" s="5">
        <f t="shared" si="6"/>
        <v>20.666666666666664</v>
      </c>
      <c r="C408" s="3">
        <v>16524</v>
      </c>
      <c r="D408" s="3">
        <v>24368</v>
      </c>
      <c r="E408" s="3">
        <v>30357</v>
      </c>
      <c r="F408" s="3">
        <v>36859</v>
      </c>
      <c r="G408" s="3">
        <v>13671</v>
      </c>
      <c r="H408" s="3">
        <v>15599</v>
      </c>
      <c r="I408" s="3">
        <v>16159</v>
      </c>
      <c r="J408" s="3">
        <v>15444</v>
      </c>
      <c r="K408" s="3">
        <v>8285</v>
      </c>
      <c r="L408" s="3">
        <v>9801</v>
      </c>
      <c r="M408" s="3">
        <v>12767</v>
      </c>
      <c r="N408" s="3">
        <v>22323</v>
      </c>
      <c r="O408" s="3">
        <v>19507</v>
      </c>
      <c r="P408" s="3">
        <v>25425</v>
      </c>
      <c r="Q408" s="3">
        <v>29968</v>
      </c>
      <c r="R408" s="3">
        <v>40390</v>
      </c>
      <c r="S408" s="3">
        <v>3552</v>
      </c>
      <c r="T408" s="3">
        <v>3535</v>
      </c>
      <c r="U408" s="3">
        <v>3923</v>
      </c>
    </row>
    <row r="409" spans="1:21" x14ac:dyDescent="0.25">
      <c r="A409" s="2">
        <v>0.86812500000000004</v>
      </c>
      <c r="B409" s="5">
        <f t="shared" si="6"/>
        <v>20.833333333333336</v>
      </c>
      <c r="C409" s="3">
        <v>16511</v>
      </c>
      <c r="D409" s="3">
        <v>23374</v>
      </c>
      <c r="E409" s="3">
        <v>30282</v>
      </c>
      <c r="F409" s="3">
        <v>36502</v>
      </c>
      <c r="G409" s="3">
        <v>13994</v>
      </c>
      <c r="H409" s="3">
        <v>15645</v>
      </c>
      <c r="I409" s="3">
        <v>15962</v>
      </c>
      <c r="J409" s="3">
        <v>15602</v>
      </c>
      <c r="K409" s="3">
        <v>8277</v>
      </c>
      <c r="L409" s="3">
        <v>10183</v>
      </c>
      <c r="M409" s="3">
        <v>12737</v>
      </c>
      <c r="N409" s="3">
        <v>22311</v>
      </c>
      <c r="O409" s="3">
        <v>19465</v>
      </c>
      <c r="P409" s="3">
        <v>25553</v>
      </c>
      <c r="Q409" s="3">
        <v>29810</v>
      </c>
      <c r="R409" s="3">
        <v>40091</v>
      </c>
      <c r="S409" s="3">
        <v>3546</v>
      </c>
      <c r="T409" s="3">
        <v>3543</v>
      </c>
      <c r="U409" s="3">
        <v>3928</v>
      </c>
    </row>
    <row r="410" spans="1:21" x14ac:dyDescent="0.25">
      <c r="A410" s="2">
        <v>0.87506944444444434</v>
      </c>
      <c r="B410" s="5">
        <f t="shared" si="6"/>
        <v>20.999999999999996</v>
      </c>
      <c r="C410" s="3">
        <v>16415</v>
      </c>
      <c r="D410" s="3">
        <v>23716</v>
      </c>
      <c r="E410" s="3">
        <v>30300</v>
      </c>
      <c r="F410" s="3">
        <v>36948</v>
      </c>
      <c r="G410" s="3">
        <v>13641</v>
      </c>
      <c r="H410" s="3">
        <v>15689</v>
      </c>
      <c r="I410" s="3">
        <v>16051</v>
      </c>
      <c r="J410" s="3">
        <v>15273</v>
      </c>
      <c r="K410" s="3">
        <v>8237</v>
      </c>
      <c r="L410" s="3">
        <v>9990</v>
      </c>
      <c r="M410" s="3">
        <v>12672</v>
      </c>
      <c r="N410" s="3">
        <v>22312</v>
      </c>
      <c r="O410" s="3">
        <v>19803</v>
      </c>
      <c r="P410" s="3">
        <v>25154</v>
      </c>
      <c r="Q410" s="3">
        <v>29901</v>
      </c>
      <c r="R410" s="3">
        <v>40146</v>
      </c>
      <c r="S410" s="3">
        <v>3546</v>
      </c>
      <c r="T410" s="3">
        <v>3543</v>
      </c>
      <c r="U410" s="3">
        <v>3915</v>
      </c>
    </row>
    <row r="411" spans="1:21" x14ac:dyDescent="0.25">
      <c r="A411" s="2">
        <v>0.88201388888888888</v>
      </c>
      <c r="B411" s="5">
        <f t="shared" si="6"/>
        <v>21.166666666666664</v>
      </c>
      <c r="C411" s="3">
        <v>16505</v>
      </c>
      <c r="D411" s="3">
        <v>24014</v>
      </c>
      <c r="E411" s="3">
        <v>30158</v>
      </c>
      <c r="F411" s="3">
        <v>36139</v>
      </c>
      <c r="G411" s="3">
        <v>13960</v>
      </c>
      <c r="H411" s="3">
        <v>15640</v>
      </c>
      <c r="I411" s="3">
        <v>15736</v>
      </c>
      <c r="J411" s="3">
        <v>15492</v>
      </c>
      <c r="K411" s="3">
        <v>8245</v>
      </c>
      <c r="L411" s="3">
        <v>10111</v>
      </c>
      <c r="M411" s="3">
        <v>12773</v>
      </c>
      <c r="N411" s="3">
        <v>22190</v>
      </c>
      <c r="O411" s="3">
        <v>19611</v>
      </c>
      <c r="P411" s="3">
        <v>25039</v>
      </c>
      <c r="Q411" s="3">
        <v>29812</v>
      </c>
      <c r="R411" s="3">
        <v>40320</v>
      </c>
      <c r="S411" s="3">
        <v>3551</v>
      </c>
      <c r="T411" s="3">
        <v>3526</v>
      </c>
      <c r="U411" s="3">
        <v>3886</v>
      </c>
    </row>
    <row r="412" spans="1:21" x14ac:dyDescent="0.25">
      <c r="A412" s="2">
        <v>0.88895833333333341</v>
      </c>
      <c r="B412" s="5">
        <f t="shared" si="6"/>
        <v>21.333333333333336</v>
      </c>
      <c r="C412" s="3">
        <v>16504</v>
      </c>
      <c r="D412" s="3">
        <v>23748</v>
      </c>
      <c r="E412" s="3">
        <v>30314</v>
      </c>
      <c r="F412" s="3">
        <v>37002</v>
      </c>
      <c r="G412" s="3">
        <v>13744</v>
      </c>
      <c r="H412" s="3">
        <v>15720</v>
      </c>
      <c r="I412" s="3">
        <v>16024</v>
      </c>
      <c r="J412" s="3">
        <v>15239</v>
      </c>
      <c r="K412" s="3">
        <v>8274</v>
      </c>
      <c r="L412" s="3">
        <v>10007</v>
      </c>
      <c r="M412" s="3">
        <v>12660</v>
      </c>
      <c r="N412" s="3">
        <v>22178</v>
      </c>
      <c r="O412" s="3">
        <v>19538</v>
      </c>
      <c r="P412" s="3">
        <v>24999</v>
      </c>
      <c r="Q412" s="3">
        <v>29770</v>
      </c>
      <c r="R412" s="3">
        <v>39948</v>
      </c>
      <c r="S412" s="3">
        <v>3528</v>
      </c>
      <c r="T412" s="3">
        <v>3533</v>
      </c>
      <c r="U412" s="3">
        <v>3871</v>
      </c>
    </row>
    <row r="413" spans="1:21" x14ac:dyDescent="0.25">
      <c r="A413" s="2">
        <v>0.89590277777777771</v>
      </c>
      <c r="B413" s="5">
        <f t="shared" si="6"/>
        <v>21.5</v>
      </c>
      <c r="C413" s="3">
        <v>16514</v>
      </c>
      <c r="D413" s="3">
        <v>23696</v>
      </c>
      <c r="E413" s="3">
        <v>30267</v>
      </c>
      <c r="F413" s="3">
        <v>36920</v>
      </c>
      <c r="G413" s="3">
        <v>13955</v>
      </c>
      <c r="H413" s="3">
        <v>15645</v>
      </c>
      <c r="I413" s="3">
        <v>15878</v>
      </c>
      <c r="J413" s="3">
        <v>15425</v>
      </c>
      <c r="K413" s="3">
        <v>8235</v>
      </c>
      <c r="L413" s="3">
        <v>9868</v>
      </c>
      <c r="M413" s="3">
        <v>12683</v>
      </c>
      <c r="N413" s="3">
        <v>22016</v>
      </c>
      <c r="O413" s="3">
        <v>19174</v>
      </c>
      <c r="P413" s="3">
        <v>24670</v>
      </c>
      <c r="Q413" s="3">
        <v>29850</v>
      </c>
      <c r="R413" s="3">
        <v>40361</v>
      </c>
      <c r="S413" s="3">
        <v>3530</v>
      </c>
      <c r="T413" s="3">
        <v>3517</v>
      </c>
      <c r="U413" s="3">
        <v>3878</v>
      </c>
    </row>
    <row r="414" spans="1:21" x14ac:dyDescent="0.25">
      <c r="A414" s="2">
        <v>0.90284722222222225</v>
      </c>
      <c r="B414" s="5">
        <f t="shared" si="6"/>
        <v>21.666666666666668</v>
      </c>
      <c r="C414" s="3">
        <v>16452</v>
      </c>
      <c r="D414" s="3">
        <v>23650</v>
      </c>
      <c r="E414" s="3">
        <v>30340</v>
      </c>
      <c r="F414" s="3">
        <v>36675</v>
      </c>
      <c r="G414" s="3">
        <v>14028</v>
      </c>
      <c r="H414" s="3">
        <v>15630</v>
      </c>
      <c r="I414" s="3">
        <v>15910</v>
      </c>
      <c r="J414" s="3">
        <v>15373</v>
      </c>
      <c r="K414" s="3">
        <v>8237</v>
      </c>
      <c r="L414" s="3">
        <v>9931</v>
      </c>
      <c r="M414" s="3">
        <v>12757</v>
      </c>
      <c r="N414" s="3">
        <v>21938</v>
      </c>
      <c r="O414" s="3">
        <v>19043</v>
      </c>
      <c r="P414" s="3">
        <v>24534</v>
      </c>
      <c r="Q414" s="3">
        <v>29783</v>
      </c>
      <c r="R414" s="3">
        <v>40344</v>
      </c>
      <c r="S414" s="3">
        <v>3539</v>
      </c>
      <c r="T414" s="3">
        <v>3507</v>
      </c>
      <c r="U414" s="3">
        <v>3877</v>
      </c>
    </row>
    <row r="415" spans="1:21" x14ac:dyDescent="0.25">
      <c r="A415" s="2">
        <v>0.90979166666666667</v>
      </c>
      <c r="B415" s="5">
        <f t="shared" si="6"/>
        <v>21.833333333333332</v>
      </c>
      <c r="C415" s="3">
        <v>16414</v>
      </c>
      <c r="D415" s="3">
        <v>23536</v>
      </c>
      <c r="E415" s="3">
        <v>30318</v>
      </c>
      <c r="F415" s="3">
        <v>36947</v>
      </c>
      <c r="G415" s="3">
        <v>13785</v>
      </c>
      <c r="H415" s="3">
        <v>15622</v>
      </c>
      <c r="I415" s="3">
        <v>15996</v>
      </c>
      <c r="J415" s="3">
        <v>15120</v>
      </c>
      <c r="K415" s="3">
        <v>8296</v>
      </c>
      <c r="L415" s="3">
        <v>9761</v>
      </c>
      <c r="M415" s="3">
        <v>12680</v>
      </c>
      <c r="N415" s="3">
        <v>21974</v>
      </c>
      <c r="O415" s="3">
        <v>19256</v>
      </c>
      <c r="P415" s="3">
        <v>24515</v>
      </c>
      <c r="Q415" s="3">
        <v>29777</v>
      </c>
      <c r="R415" s="3">
        <v>40443</v>
      </c>
      <c r="S415" s="3">
        <v>3547</v>
      </c>
      <c r="T415" s="3">
        <v>3519</v>
      </c>
      <c r="U415" s="3">
        <v>3862</v>
      </c>
    </row>
    <row r="416" spans="1:21" x14ac:dyDescent="0.25">
      <c r="A416" s="2">
        <v>0.91673611111111108</v>
      </c>
      <c r="B416" s="5">
        <f t="shared" si="6"/>
        <v>22</v>
      </c>
      <c r="C416" s="3">
        <v>16363</v>
      </c>
      <c r="D416" s="3">
        <v>23667</v>
      </c>
      <c r="E416" s="3">
        <v>30275</v>
      </c>
      <c r="F416" s="3">
        <v>36857</v>
      </c>
      <c r="G416" s="3">
        <v>13833</v>
      </c>
      <c r="H416" s="3">
        <v>15602</v>
      </c>
      <c r="I416" s="3">
        <v>16127</v>
      </c>
      <c r="J416" s="3">
        <v>15540</v>
      </c>
      <c r="K416" s="3">
        <v>8249</v>
      </c>
      <c r="L416" s="3">
        <v>9872</v>
      </c>
      <c r="M416" s="3">
        <v>12737</v>
      </c>
      <c r="N416" s="3">
        <v>22010</v>
      </c>
      <c r="O416" s="3">
        <v>18952</v>
      </c>
      <c r="P416" s="3">
        <v>24804</v>
      </c>
      <c r="Q416" s="3">
        <v>29938</v>
      </c>
      <c r="R416" s="3">
        <v>40249</v>
      </c>
      <c r="S416" s="3">
        <v>3530</v>
      </c>
      <c r="T416" s="3">
        <v>3488</v>
      </c>
      <c r="U416" s="3">
        <v>3860</v>
      </c>
    </row>
    <row r="417" spans="1:21" x14ac:dyDescent="0.25">
      <c r="A417" s="2">
        <v>0.9236805555555555</v>
      </c>
      <c r="B417" s="5">
        <f t="shared" si="6"/>
        <v>22.166666666666664</v>
      </c>
      <c r="C417" s="3">
        <v>16256</v>
      </c>
      <c r="D417" s="3">
        <v>23527</v>
      </c>
      <c r="E417" s="3">
        <v>30308</v>
      </c>
      <c r="F417" s="3">
        <v>36405</v>
      </c>
      <c r="G417" s="3">
        <v>13670</v>
      </c>
      <c r="H417" s="3">
        <v>15682</v>
      </c>
      <c r="I417" s="3">
        <v>15906</v>
      </c>
      <c r="J417" s="3">
        <v>15185</v>
      </c>
      <c r="K417" s="3">
        <v>8228</v>
      </c>
      <c r="L417" s="3">
        <v>10018</v>
      </c>
      <c r="M417" s="3">
        <v>12639</v>
      </c>
      <c r="N417" s="3">
        <v>21868</v>
      </c>
      <c r="O417" s="3">
        <v>19399</v>
      </c>
      <c r="P417" s="3">
        <v>25211</v>
      </c>
      <c r="Q417" s="3">
        <v>29731</v>
      </c>
      <c r="R417" s="3">
        <v>40419</v>
      </c>
      <c r="S417" s="3">
        <v>3537</v>
      </c>
      <c r="T417" s="3">
        <v>3522</v>
      </c>
      <c r="U417" s="3">
        <v>3847</v>
      </c>
    </row>
    <row r="418" spans="1:21" x14ac:dyDescent="0.25">
      <c r="A418" s="2">
        <v>0.93062500000000004</v>
      </c>
      <c r="B418" s="5">
        <f t="shared" si="6"/>
        <v>22.333333333333336</v>
      </c>
      <c r="C418" s="3">
        <v>16364</v>
      </c>
      <c r="D418" s="3">
        <v>23895</v>
      </c>
      <c r="E418" s="3">
        <v>30329</v>
      </c>
      <c r="F418" s="3">
        <v>36955</v>
      </c>
      <c r="G418" s="3">
        <v>13638</v>
      </c>
      <c r="H418" s="3">
        <v>15512</v>
      </c>
      <c r="I418" s="3">
        <v>15790</v>
      </c>
      <c r="J418" s="3">
        <v>15310</v>
      </c>
      <c r="K418" s="3">
        <v>8218</v>
      </c>
      <c r="L418" s="3">
        <v>9807</v>
      </c>
      <c r="M418" s="3">
        <v>12580</v>
      </c>
      <c r="N418" s="3">
        <v>21827</v>
      </c>
      <c r="O418" s="3">
        <v>19524</v>
      </c>
      <c r="P418" s="3">
        <v>24830</v>
      </c>
      <c r="Q418" s="3">
        <v>29948</v>
      </c>
      <c r="R418" s="3">
        <v>40133</v>
      </c>
      <c r="S418" s="3">
        <v>3527</v>
      </c>
      <c r="T418" s="3">
        <v>3505</v>
      </c>
      <c r="U418" s="3">
        <v>3865</v>
      </c>
    </row>
    <row r="419" spans="1:21" x14ac:dyDescent="0.25">
      <c r="A419" s="2">
        <v>0.93756944444444434</v>
      </c>
      <c r="B419" s="5">
        <f t="shared" si="6"/>
        <v>22.499999999999996</v>
      </c>
      <c r="C419" s="3">
        <v>16343</v>
      </c>
      <c r="D419" s="3">
        <v>23947</v>
      </c>
      <c r="E419" s="3">
        <v>30368</v>
      </c>
      <c r="F419" s="3">
        <v>37142</v>
      </c>
      <c r="G419" s="3">
        <v>13952</v>
      </c>
      <c r="H419" s="3">
        <v>15644</v>
      </c>
      <c r="I419" s="3">
        <v>15841</v>
      </c>
      <c r="J419" s="3">
        <v>15212</v>
      </c>
      <c r="K419" s="3">
        <v>8234</v>
      </c>
      <c r="L419" s="3">
        <v>9760</v>
      </c>
      <c r="M419" s="3">
        <v>12589</v>
      </c>
      <c r="N419" s="3">
        <v>21825</v>
      </c>
      <c r="O419" s="3">
        <v>19173</v>
      </c>
      <c r="P419" s="3">
        <v>24543</v>
      </c>
      <c r="Q419" s="3">
        <v>29763</v>
      </c>
      <c r="R419" s="3">
        <v>40149</v>
      </c>
      <c r="S419" s="3">
        <v>3540</v>
      </c>
      <c r="T419" s="3">
        <v>3515</v>
      </c>
      <c r="U419" s="3">
        <v>3851</v>
      </c>
    </row>
    <row r="420" spans="1:21" x14ac:dyDescent="0.25">
      <c r="A420" s="2">
        <v>0.94451388888888888</v>
      </c>
      <c r="B420" s="5">
        <f t="shared" si="6"/>
        <v>22.666666666666664</v>
      </c>
      <c r="C420" s="3">
        <v>16338</v>
      </c>
      <c r="D420" s="3">
        <v>23515</v>
      </c>
      <c r="E420" s="3">
        <v>30470</v>
      </c>
      <c r="F420" s="3">
        <v>36625</v>
      </c>
      <c r="G420" s="3">
        <v>13742</v>
      </c>
      <c r="H420" s="3">
        <v>15627</v>
      </c>
      <c r="I420" s="3">
        <v>16132</v>
      </c>
      <c r="J420" s="3">
        <v>15318</v>
      </c>
      <c r="K420" s="3">
        <v>8246</v>
      </c>
      <c r="L420" s="3">
        <v>10082</v>
      </c>
      <c r="M420" s="3">
        <v>12586</v>
      </c>
      <c r="N420" s="3">
        <v>21661</v>
      </c>
      <c r="O420" s="3">
        <v>19232</v>
      </c>
      <c r="P420" s="3">
        <v>25015</v>
      </c>
      <c r="Q420" s="3">
        <v>29803</v>
      </c>
      <c r="R420" s="3">
        <v>40362</v>
      </c>
      <c r="S420" s="3">
        <v>3548</v>
      </c>
      <c r="T420" s="3">
        <v>3500</v>
      </c>
      <c r="U420" s="3">
        <v>3879</v>
      </c>
    </row>
    <row r="421" spans="1:21" x14ac:dyDescent="0.25">
      <c r="A421" s="2">
        <v>0.95145833333333341</v>
      </c>
      <c r="B421" s="5">
        <f t="shared" si="6"/>
        <v>22.833333333333336</v>
      </c>
      <c r="C421" s="3">
        <v>16290</v>
      </c>
      <c r="D421" s="3">
        <v>23803</v>
      </c>
      <c r="E421" s="3">
        <v>30341</v>
      </c>
      <c r="F421" s="3">
        <v>36814</v>
      </c>
      <c r="G421" s="3">
        <v>13823</v>
      </c>
      <c r="H421" s="3">
        <v>15643</v>
      </c>
      <c r="I421" s="3">
        <v>15882</v>
      </c>
      <c r="J421" s="3">
        <v>14978</v>
      </c>
      <c r="K421" s="3">
        <v>8208</v>
      </c>
      <c r="L421" s="3">
        <v>9739</v>
      </c>
      <c r="M421" s="3">
        <v>12600</v>
      </c>
      <c r="N421" s="3">
        <v>21707</v>
      </c>
      <c r="O421" s="3">
        <v>19470</v>
      </c>
      <c r="P421" s="3">
        <v>24928</v>
      </c>
      <c r="Q421" s="3">
        <v>29842</v>
      </c>
      <c r="R421" s="3">
        <v>40203</v>
      </c>
      <c r="S421" s="3">
        <v>3541</v>
      </c>
      <c r="T421" s="3">
        <v>3492</v>
      </c>
      <c r="U421" s="3">
        <v>3848</v>
      </c>
    </row>
    <row r="422" spans="1:21" x14ac:dyDescent="0.25">
      <c r="A422" s="2">
        <v>0.95840277777777771</v>
      </c>
      <c r="B422" s="5">
        <f t="shared" si="6"/>
        <v>23</v>
      </c>
      <c r="C422" s="3">
        <v>16195</v>
      </c>
      <c r="D422" s="3">
        <v>24515</v>
      </c>
      <c r="E422" s="3">
        <v>30371</v>
      </c>
      <c r="F422" s="3">
        <v>37104</v>
      </c>
      <c r="G422" s="3">
        <v>13589</v>
      </c>
      <c r="H422" s="3">
        <v>15676</v>
      </c>
      <c r="I422" s="3">
        <v>15933</v>
      </c>
      <c r="J422" s="3">
        <v>15040</v>
      </c>
      <c r="K422" s="3">
        <v>8273</v>
      </c>
      <c r="L422" s="3">
        <v>10091</v>
      </c>
      <c r="M422" s="3">
        <v>12543</v>
      </c>
      <c r="N422" s="3">
        <v>21613</v>
      </c>
      <c r="O422" s="3">
        <v>19837</v>
      </c>
      <c r="P422" s="3">
        <v>25145</v>
      </c>
      <c r="Q422" s="3">
        <v>29614</v>
      </c>
      <c r="R422" s="3">
        <v>40446</v>
      </c>
      <c r="S422" s="3">
        <v>3536</v>
      </c>
      <c r="T422" s="3">
        <v>3496</v>
      </c>
      <c r="U422" s="3">
        <v>3860</v>
      </c>
    </row>
    <row r="423" spans="1:21" x14ac:dyDescent="0.25">
      <c r="A423" s="2">
        <v>0.96534722222222225</v>
      </c>
      <c r="B423" s="5">
        <f t="shared" si="6"/>
        <v>23.166666666666668</v>
      </c>
      <c r="C423" s="3">
        <v>16314</v>
      </c>
      <c r="D423" s="3">
        <v>23594</v>
      </c>
      <c r="E423" s="3">
        <v>30327</v>
      </c>
      <c r="F423" s="3">
        <v>37027</v>
      </c>
      <c r="G423" s="3">
        <v>13935</v>
      </c>
      <c r="H423" s="3">
        <v>15579</v>
      </c>
      <c r="I423" s="3">
        <v>16115</v>
      </c>
      <c r="J423" s="3">
        <v>15433</v>
      </c>
      <c r="K423" s="3">
        <v>8194</v>
      </c>
      <c r="L423" s="3">
        <v>9787</v>
      </c>
      <c r="M423" s="3">
        <v>12587</v>
      </c>
      <c r="N423" s="3">
        <v>21577</v>
      </c>
      <c r="O423" s="3">
        <v>19669</v>
      </c>
      <c r="P423" s="3">
        <v>24989</v>
      </c>
      <c r="Q423" s="3">
        <v>29677</v>
      </c>
      <c r="R423" s="3">
        <v>40331</v>
      </c>
      <c r="S423" s="3">
        <v>3543</v>
      </c>
      <c r="T423" s="3">
        <v>3474</v>
      </c>
      <c r="U423" s="3">
        <v>3840</v>
      </c>
    </row>
    <row r="424" spans="1:21" x14ac:dyDescent="0.25">
      <c r="A424" s="2">
        <v>0.97229166666666667</v>
      </c>
      <c r="B424" s="5">
        <f t="shared" si="6"/>
        <v>23.333333333333332</v>
      </c>
      <c r="C424" s="3">
        <v>16241</v>
      </c>
      <c r="D424" s="3">
        <v>24634</v>
      </c>
      <c r="E424" s="3">
        <v>30520</v>
      </c>
      <c r="F424" s="3">
        <v>37068</v>
      </c>
      <c r="G424" s="3">
        <v>13620</v>
      </c>
      <c r="H424" s="3">
        <v>15581</v>
      </c>
      <c r="I424" s="3">
        <v>15762</v>
      </c>
      <c r="J424" s="3">
        <v>14990</v>
      </c>
      <c r="K424" s="3">
        <v>8200</v>
      </c>
      <c r="L424" s="3">
        <v>9891</v>
      </c>
      <c r="M424" s="3">
        <v>12537</v>
      </c>
      <c r="N424" s="3">
        <v>21468</v>
      </c>
      <c r="O424" s="3">
        <v>19682</v>
      </c>
      <c r="P424" s="3">
        <v>25155</v>
      </c>
      <c r="Q424" s="3">
        <v>29655</v>
      </c>
      <c r="R424" s="3">
        <v>40384</v>
      </c>
      <c r="S424" s="3">
        <v>3531</v>
      </c>
      <c r="T424" s="3">
        <v>3489</v>
      </c>
      <c r="U424" s="3">
        <v>3806</v>
      </c>
    </row>
    <row r="425" spans="1:21" x14ac:dyDescent="0.25">
      <c r="A425" s="2">
        <v>0.97923611111111108</v>
      </c>
      <c r="B425" s="5">
        <f t="shared" si="6"/>
        <v>23.5</v>
      </c>
      <c r="C425" s="3">
        <v>16296</v>
      </c>
      <c r="D425" s="3">
        <v>24049</v>
      </c>
      <c r="E425" s="3">
        <v>30397</v>
      </c>
      <c r="F425" s="3">
        <v>36445</v>
      </c>
      <c r="G425" s="3">
        <v>13897</v>
      </c>
      <c r="H425" s="3">
        <v>15619</v>
      </c>
      <c r="I425" s="3">
        <v>16001</v>
      </c>
      <c r="J425" s="3">
        <v>15183</v>
      </c>
      <c r="K425" s="3">
        <v>8171</v>
      </c>
      <c r="L425" s="3">
        <v>10091</v>
      </c>
      <c r="M425" s="3">
        <v>12550</v>
      </c>
      <c r="N425" s="3">
        <v>21346</v>
      </c>
      <c r="O425" s="3">
        <v>19608</v>
      </c>
      <c r="P425" s="3">
        <v>24892</v>
      </c>
      <c r="Q425" s="3">
        <v>29639</v>
      </c>
      <c r="R425" s="3">
        <v>40282</v>
      </c>
      <c r="S425" s="3">
        <v>3555</v>
      </c>
      <c r="T425" s="3">
        <v>3491</v>
      </c>
      <c r="U425" s="3">
        <v>3810</v>
      </c>
    </row>
    <row r="426" spans="1:21" x14ac:dyDescent="0.25">
      <c r="A426" s="2">
        <v>0.9861805555555555</v>
      </c>
      <c r="B426" s="5">
        <f t="shared" si="6"/>
        <v>23.666666666666664</v>
      </c>
      <c r="C426" s="3">
        <v>16277</v>
      </c>
      <c r="D426" s="3">
        <v>24447</v>
      </c>
      <c r="E426" s="3">
        <v>30273</v>
      </c>
      <c r="F426" s="3">
        <v>37174</v>
      </c>
      <c r="G426" s="3">
        <v>13955</v>
      </c>
      <c r="H426" s="3">
        <v>15449</v>
      </c>
      <c r="I426" s="3">
        <v>15716</v>
      </c>
      <c r="J426" s="3">
        <v>15303</v>
      </c>
      <c r="K426" s="3">
        <v>8184</v>
      </c>
      <c r="L426" s="3">
        <v>9675</v>
      </c>
      <c r="M426" s="3">
        <v>12544</v>
      </c>
      <c r="N426" s="3">
        <v>21410</v>
      </c>
      <c r="O426" s="3">
        <v>19605</v>
      </c>
      <c r="P426" s="3">
        <v>24967</v>
      </c>
      <c r="Q426" s="3">
        <v>29635</v>
      </c>
      <c r="R426" s="3">
        <v>40308</v>
      </c>
      <c r="S426" s="3">
        <v>3533</v>
      </c>
      <c r="T426" s="3">
        <v>3485</v>
      </c>
      <c r="U426" s="3">
        <v>3805</v>
      </c>
    </row>
    <row r="427" spans="1:21" x14ac:dyDescent="0.25">
      <c r="A427" s="2">
        <v>0.99312500000000004</v>
      </c>
      <c r="B427" s="5">
        <f t="shared" si="6"/>
        <v>23.833333333333336</v>
      </c>
      <c r="C427" s="3">
        <v>16250</v>
      </c>
      <c r="D427" s="3">
        <v>24064</v>
      </c>
      <c r="E427" s="3">
        <v>30252</v>
      </c>
      <c r="F427" s="3">
        <v>36984</v>
      </c>
      <c r="G427" s="3">
        <v>13741</v>
      </c>
      <c r="H427" s="3">
        <v>15507</v>
      </c>
      <c r="I427" s="3">
        <v>15991</v>
      </c>
      <c r="J427" s="3">
        <v>15263</v>
      </c>
      <c r="K427" s="3">
        <v>8190</v>
      </c>
      <c r="L427" s="3">
        <v>9797</v>
      </c>
      <c r="M427" s="3">
        <v>12500</v>
      </c>
      <c r="N427" s="3">
        <v>21241</v>
      </c>
      <c r="O427" s="3">
        <v>19717</v>
      </c>
      <c r="P427" s="3">
        <v>24828</v>
      </c>
      <c r="Q427" s="3">
        <v>29649</v>
      </c>
      <c r="R427" s="3">
        <v>40364</v>
      </c>
      <c r="S427" s="3">
        <v>3559</v>
      </c>
      <c r="T427" s="3">
        <v>3493</v>
      </c>
      <c r="U427" s="3">
        <v>3820</v>
      </c>
    </row>
    <row r="428" spans="1:21" x14ac:dyDescent="0.25">
      <c r="A428" s="4">
        <v>1.0000694444444445</v>
      </c>
      <c r="B428" s="5">
        <f t="shared" si="6"/>
        <v>24</v>
      </c>
      <c r="C428" s="3">
        <v>16246</v>
      </c>
      <c r="D428" s="3">
        <v>23888</v>
      </c>
      <c r="E428" s="3">
        <v>30289</v>
      </c>
      <c r="F428" s="3">
        <v>36541</v>
      </c>
      <c r="G428" s="3">
        <v>13949</v>
      </c>
      <c r="H428" s="3">
        <v>15576</v>
      </c>
      <c r="I428" s="3">
        <v>15823</v>
      </c>
      <c r="J428" s="3">
        <v>15065</v>
      </c>
      <c r="K428" s="3">
        <v>8208</v>
      </c>
      <c r="L428" s="3">
        <v>10015</v>
      </c>
      <c r="M428" s="3">
        <v>12500</v>
      </c>
      <c r="N428" s="3">
        <v>21123</v>
      </c>
      <c r="O428" s="3">
        <v>19855</v>
      </c>
      <c r="P428" s="3">
        <v>24813</v>
      </c>
      <c r="Q428" s="3">
        <v>29672</v>
      </c>
      <c r="R428" s="3">
        <v>40167</v>
      </c>
      <c r="S428" s="3">
        <v>3540</v>
      </c>
      <c r="T428" s="3">
        <v>3481</v>
      </c>
      <c r="U428" s="3">
        <v>3807</v>
      </c>
    </row>
    <row r="429" spans="1:21" x14ac:dyDescent="0.25">
      <c r="A429" s="4">
        <v>1.0070138888888889</v>
      </c>
      <c r="B429" s="5">
        <f t="shared" si="6"/>
        <v>24.166666666666664</v>
      </c>
      <c r="C429" s="3">
        <v>16234</v>
      </c>
      <c r="D429" s="3">
        <v>24283</v>
      </c>
      <c r="E429" s="3">
        <v>30502</v>
      </c>
      <c r="F429" s="3">
        <v>37138</v>
      </c>
      <c r="G429" s="3">
        <v>13589</v>
      </c>
      <c r="H429" s="3">
        <v>15564</v>
      </c>
      <c r="I429" s="3">
        <v>15850</v>
      </c>
      <c r="J429" s="3">
        <v>15000</v>
      </c>
      <c r="K429" s="3">
        <v>8188</v>
      </c>
      <c r="L429" s="3">
        <v>9645</v>
      </c>
      <c r="M429" s="3">
        <v>12487</v>
      </c>
      <c r="N429" s="3">
        <v>21129</v>
      </c>
      <c r="O429" s="3">
        <v>19589</v>
      </c>
      <c r="P429" s="3">
        <v>24870</v>
      </c>
      <c r="Q429" s="3">
        <v>29748</v>
      </c>
      <c r="R429" s="3">
        <v>40465</v>
      </c>
      <c r="S429" s="3">
        <v>3520</v>
      </c>
      <c r="T429" s="3">
        <v>3468</v>
      </c>
      <c r="U429" s="3">
        <v>3816</v>
      </c>
    </row>
    <row r="430" spans="1:21" x14ac:dyDescent="0.25">
      <c r="A430" s="4">
        <v>1.0139583333333333</v>
      </c>
      <c r="B430" s="5">
        <f t="shared" si="6"/>
        <v>24.333333333333332</v>
      </c>
      <c r="C430" s="3">
        <v>16238</v>
      </c>
      <c r="D430" s="3">
        <v>24575</v>
      </c>
      <c r="E430" s="3">
        <v>30553</v>
      </c>
      <c r="F430" s="3">
        <v>36460</v>
      </c>
      <c r="G430" s="3">
        <v>13939</v>
      </c>
      <c r="H430" s="3">
        <v>15544</v>
      </c>
      <c r="I430" s="3">
        <v>15782</v>
      </c>
      <c r="J430" s="3">
        <v>15317</v>
      </c>
      <c r="K430" s="3">
        <v>8184</v>
      </c>
      <c r="L430" s="3">
        <v>9759</v>
      </c>
      <c r="M430" s="3">
        <v>12472</v>
      </c>
      <c r="N430" s="3">
        <v>21076</v>
      </c>
      <c r="O430" s="3">
        <v>19581</v>
      </c>
      <c r="P430" s="3">
        <v>24657</v>
      </c>
      <c r="Q430" s="3">
        <v>29912</v>
      </c>
      <c r="R430" s="3">
        <v>40456</v>
      </c>
      <c r="S430" s="3">
        <v>3537</v>
      </c>
      <c r="T430" s="3">
        <v>3460</v>
      </c>
      <c r="U430" s="3">
        <v>3805</v>
      </c>
    </row>
    <row r="431" spans="1:21" x14ac:dyDescent="0.25">
      <c r="A431" s="4">
        <v>1.0209027777777777</v>
      </c>
      <c r="B431" s="5">
        <f t="shared" si="6"/>
        <v>24.5</v>
      </c>
      <c r="C431" s="3">
        <v>16181</v>
      </c>
      <c r="D431" s="3">
        <v>23953</v>
      </c>
      <c r="E431" s="3">
        <v>30476</v>
      </c>
      <c r="F431" s="3">
        <v>37108</v>
      </c>
      <c r="G431" s="3">
        <v>13723</v>
      </c>
      <c r="H431" s="3">
        <v>15616</v>
      </c>
      <c r="I431" s="3">
        <v>15872</v>
      </c>
      <c r="J431" s="3">
        <v>14898</v>
      </c>
      <c r="K431" s="3">
        <v>8163</v>
      </c>
      <c r="L431" s="3">
        <v>9808</v>
      </c>
      <c r="M431" s="3">
        <v>12465</v>
      </c>
      <c r="N431" s="3">
        <v>21019</v>
      </c>
      <c r="O431" s="3">
        <v>19384</v>
      </c>
      <c r="P431" s="3">
        <v>24910</v>
      </c>
      <c r="Q431" s="3">
        <v>29789</v>
      </c>
      <c r="R431" s="3">
        <v>40180</v>
      </c>
      <c r="S431" s="3">
        <v>3538</v>
      </c>
      <c r="T431" s="3">
        <v>3461</v>
      </c>
      <c r="U431" s="3">
        <v>3802</v>
      </c>
    </row>
    <row r="432" spans="1:21" x14ac:dyDescent="0.25">
      <c r="A432" s="4">
        <v>1.0278472222222221</v>
      </c>
      <c r="B432" s="5">
        <f t="shared" si="6"/>
        <v>24.666666666666664</v>
      </c>
      <c r="C432" s="3">
        <v>16289</v>
      </c>
      <c r="D432" s="3">
        <v>23341</v>
      </c>
      <c r="E432" s="3">
        <v>30364</v>
      </c>
      <c r="F432" s="3">
        <v>36751</v>
      </c>
      <c r="G432" s="3">
        <v>13944</v>
      </c>
      <c r="H432" s="3">
        <v>15583</v>
      </c>
      <c r="I432" s="3">
        <v>15918</v>
      </c>
      <c r="J432" s="3">
        <v>15206</v>
      </c>
      <c r="K432" s="3">
        <v>8141</v>
      </c>
      <c r="L432" s="3">
        <v>9620</v>
      </c>
      <c r="M432" s="3">
        <v>12522</v>
      </c>
      <c r="N432" s="3">
        <v>20809</v>
      </c>
      <c r="O432" s="3">
        <v>19230</v>
      </c>
      <c r="P432" s="3">
        <v>24730</v>
      </c>
      <c r="Q432" s="3">
        <v>29837</v>
      </c>
      <c r="R432" s="3">
        <v>40399</v>
      </c>
      <c r="S432" s="3">
        <v>3547</v>
      </c>
      <c r="T432" s="3">
        <v>3474</v>
      </c>
      <c r="U432" s="3">
        <v>3784</v>
      </c>
    </row>
    <row r="433" spans="1:21" x14ac:dyDescent="0.25">
      <c r="A433" s="4">
        <v>1.0347916666666668</v>
      </c>
      <c r="B433" s="5">
        <f t="shared" si="6"/>
        <v>24.833333333333336</v>
      </c>
      <c r="C433" s="3">
        <v>16287</v>
      </c>
      <c r="D433" s="3">
        <v>23711</v>
      </c>
      <c r="E433" s="3">
        <v>30590</v>
      </c>
      <c r="F433" s="3">
        <v>37022</v>
      </c>
      <c r="G433" s="3">
        <v>13613</v>
      </c>
      <c r="H433" s="3">
        <v>15602</v>
      </c>
      <c r="I433" s="3">
        <v>15738</v>
      </c>
      <c r="J433" s="3">
        <v>15203</v>
      </c>
      <c r="K433" s="3">
        <v>8149</v>
      </c>
      <c r="L433" s="3">
        <v>9981</v>
      </c>
      <c r="M433" s="3">
        <v>12386</v>
      </c>
      <c r="N433" s="3">
        <v>20965</v>
      </c>
      <c r="O433" s="3">
        <v>19523</v>
      </c>
      <c r="P433" s="3">
        <v>24758</v>
      </c>
      <c r="Q433" s="3">
        <v>29629</v>
      </c>
      <c r="R433" s="3">
        <v>40394</v>
      </c>
      <c r="S433" s="3">
        <v>3538</v>
      </c>
      <c r="T433" s="3">
        <v>3467</v>
      </c>
      <c r="U433" s="3">
        <v>3795</v>
      </c>
    </row>
    <row r="434" spans="1:21" x14ac:dyDescent="0.25">
      <c r="A434" s="4">
        <v>1.041736111111111</v>
      </c>
      <c r="B434" s="5">
        <f t="shared" si="6"/>
        <v>24.999999999999996</v>
      </c>
      <c r="C434" s="3">
        <v>16275</v>
      </c>
      <c r="D434" s="3">
        <v>23975</v>
      </c>
      <c r="E434" s="3">
        <v>30624</v>
      </c>
      <c r="F434" s="3">
        <v>36809</v>
      </c>
      <c r="G434" s="3">
        <v>14001</v>
      </c>
      <c r="H434" s="3">
        <v>15450</v>
      </c>
      <c r="I434" s="3">
        <v>15696</v>
      </c>
      <c r="J434" s="3">
        <v>15180</v>
      </c>
      <c r="K434" s="3">
        <v>8134</v>
      </c>
      <c r="L434" s="3">
        <v>9619</v>
      </c>
      <c r="M434" s="3">
        <v>12411</v>
      </c>
      <c r="N434" s="3">
        <v>20743</v>
      </c>
      <c r="O434" s="3">
        <v>19297</v>
      </c>
      <c r="P434" s="3">
        <v>24830</v>
      </c>
      <c r="Q434" s="3">
        <v>29855</v>
      </c>
      <c r="R434" s="3">
        <v>40533</v>
      </c>
      <c r="S434" s="3">
        <v>3533</v>
      </c>
      <c r="T434" s="3">
        <v>3459</v>
      </c>
      <c r="U434" s="3">
        <v>3803</v>
      </c>
    </row>
    <row r="435" spans="1:21" x14ac:dyDescent="0.25">
      <c r="A435" s="4">
        <v>1.0486805555555556</v>
      </c>
      <c r="B435" s="5">
        <f t="shared" si="6"/>
        <v>25.166666666666668</v>
      </c>
      <c r="C435" s="3">
        <v>16196</v>
      </c>
      <c r="D435" s="3">
        <v>24173</v>
      </c>
      <c r="E435" s="3">
        <v>30636</v>
      </c>
      <c r="F435" s="3">
        <v>37195</v>
      </c>
      <c r="G435" s="3">
        <v>13642</v>
      </c>
      <c r="H435" s="3">
        <v>15382</v>
      </c>
      <c r="I435" s="3">
        <v>15933</v>
      </c>
      <c r="J435" s="3">
        <v>15155</v>
      </c>
      <c r="K435" s="3">
        <v>8170</v>
      </c>
      <c r="L435" s="3">
        <v>9768</v>
      </c>
      <c r="M435" s="3">
        <v>12416</v>
      </c>
      <c r="N435" s="3">
        <v>20679</v>
      </c>
      <c r="O435" s="3">
        <v>19355</v>
      </c>
      <c r="P435" s="3">
        <v>24673</v>
      </c>
      <c r="Q435" s="3">
        <v>29815</v>
      </c>
      <c r="R435" s="3">
        <v>40439</v>
      </c>
      <c r="S435" s="3">
        <v>3524</v>
      </c>
      <c r="T435" s="3">
        <v>3483</v>
      </c>
      <c r="U435" s="3">
        <v>3810</v>
      </c>
    </row>
    <row r="436" spans="1:21" x14ac:dyDescent="0.25">
      <c r="A436" s="4">
        <v>1.055625</v>
      </c>
      <c r="B436" s="5">
        <f t="shared" si="6"/>
        <v>25.333333333333336</v>
      </c>
      <c r="C436" s="3">
        <v>16262</v>
      </c>
      <c r="D436" s="3">
        <v>24025</v>
      </c>
      <c r="E436" s="3">
        <v>30456</v>
      </c>
      <c r="F436" s="3">
        <v>37183</v>
      </c>
      <c r="G436" s="3">
        <v>13924</v>
      </c>
      <c r="H436" s="3">
        <v>15564</v>
      </c>
      <c r="I436" s="3">
        <v>15779</v>
      </c>
      <c r="J436" s="3">
        <v>14870</v>
      </c>
      <c r="K436" s="3">
        <v>8175</v>
      </c>
      <c r="L436" s="3">
        <v>9972</v>
      </c>
      <c r="M436" s="3">
        <v>12444</v>
      </c>
      <c r="N436" s="3">
        <v>20618</v>
      </c>
      <c r="O436" s="3">
        <v>19265</v>
      </c>
      <c r="P436" s="3">
        <v>24924</v>
      </c>
      <c r="Q436" s="3">
        <v>29712</v>
      </c>
      <c r="R436" s="3">
        <v>40387</v>
      </c>
      <c r="S436" s="3">
        <v>3552</v>
      </c>
      <c r="T436" s="3">
        <v>3476</v>
      </c>
      <c r="U436" s="3">
        <v>3809</v>
      </c>
    </row>
    <row r="437" spans="1:21" x14ac:dyDescent="0.25">
      <c r="A437" s="4">
        <v>1.0625694444444445</v>
      </c>
      <c r="B437" s="5">
        <f t="shared" si="6"/>
        <v>25.5</v>
      </c>
      <c r="C437" s="3">
        <v>16215</v>
      </c>
      <c r="D437" s="3">
        <v>24041</v>
      </c>
      <c r="E437" s="3">
        <v>30555</v>
      </c>
      <c r="F437" s="3">
        <v>37100</v>
      </c>
      <c r="G437" s="3">
        <v>13696</v>
      </c>
      <c r="H437" s="3">
        <v>15557</v>
      </c>
      <c r="I437" s="3">
        <v>15895</v>
      </c>
      <c r="J437" s="3">
        <v>15109</v>
      </c>
      <c r="K437" s="3">
        <v>8143</v>
      </c>
      <c r="L437" s="3">
        <v>9624</v>
      </c>
      <c r="M437" s="3">
        <v>12388</v>
      </c>
      <c r="N437" s="3">
        <v>20458</v>
      </c>
      <c r="O437" s="3">
        <v>19432</v>
      </c>
      <c r="P437" s="3">
        <v>25051</v>
      </c>
      <c r="Q437" s="3">
        <v>29837</v>
      </c>
      <c r="R437" s="3">
        <v>40533</v>
      </c>
      <c r="S437" s="3">
        <v>3542</v>
      </c>
      <c r="T437" s="3">
        <v>3478</v>
      </c>
      <c r="U437" s="3">
        <v>3823</v>
      </c>
    </row>
    <row r="438" spans="1:21" x14ac:dyDescent="0.25">
      <c r="A438" s="4">
        <v>1.0695138888888889</v>
      </c>
      <c r="B438" s="5">
        <f t="shared" si="6"/>
        <v>25.666666666666664</v>
      </c>
      <c r="C438" s="3">
        <v>16341</v>
      </c>
      <c r="D438" s="3">
        <v>23913</v>
      </c>
      <c r="E438" s="3">
        <v>30532</v>
      </c>
      <c r="F438" s="3">
        <v>36973</v>
      </c>
      <c r="G438" s="3">
        <v>13998</v>
      </c>
      <c r="H438" s="3">
        <v>15525</v>
      </c>
      <c r="I438" s="3">
        <v>15681</v>
      </c>
      <c r="J438" s="3">
        <v>14847</v>
      </c>
      <c r="K438" s="3">
        <v>8129</v>
      </c>
      <c r="L438" s="3">
        <v>9913</v>
      </c>
      <c r="M438" s="3">
        <v>12424</v>
      </c>
      <c r="N438" s="3">
        <v>20446</v>
      </c>
      <c r="O438" s="3">
        <v>19424</v>
      </c>
      <c r="P438" s="3">
        <v>24716</v>
      </c>
      <c r="Q438" s="3">
        <v>29799</v>
      </c>
      <c r="R438" s="3">
        <v>40482</v>
      </c>
      <c r="S438" s="3">
        <v>3535</v>
      </c>
      <c r="T438" s="3">
        <v>3502</v>
      </c>
      <c r="U438" s="3">
        <v>3813</v>
      </c>
    </row>
    <row r="439" spans="1:21" x14ac:dyDescent="0.25">
      <c r="A439" s="4">
        <v>1.0764583333333333</v>
      </c>
      <c r="B439" s="5">
        <f t="shared" si="6"/>
        <v>25.833333333333332</v>
      </c>
      <c r="C439" s="3">
        <v>16294</v>
      </c>
      <c r="D439" s="3">
        <v>23688</v>
      </c>
      <c r="E439" s="3">
        <v>30724</v>
      </c>
      <c r="F439" s="3">
        <v>37182</v>
      </c>
      <c r="G439" s="3">
        <v>13750</v>
      </c>
      <c r="H439" s="3">
        <v>15453</v>
      </c>
      <c r="I439" s="3">
        <v>15866</v>
      </c>
      <c r="J439" s="3">
        <v>14882</v>
      </c>
      <c r="K439" s="3">
        <v>8092</v>
      </c>
      <c r="L439" s="3">
        <v>9539</v>
      </c>
      <c r="M439" s="3">
        <v>12410</v>
      </c>
      <c r="N439" s="3">
        <v>20396</v>
      </c>
      <c r="O439" s="3">
        <v>19433</v>
      </c>
      <c r="P439" s="3">
        <v>24946</v>
      </c>
      <c r="Q439" s="3">
        <v>29761</v>
      </c>
      <c r="R439" s="3">
        <v>40463</v>
      </c>
      <c r="S439" s="3">
        <v>3540</v>
      </c>
      <c r="T439" s="3">
        <v>3473</v>
      </c>
      <c r="U439" s="3">
        <v>3809</v>
      </c>
    </row>
    <row r="440" spans="1:21" x14ac:dyDescent="0.25">
      <c r="A440" s="4">
        <v>1.0834027777777777</v>
      </c>
      <c r="B440" s="5">
        <f t="shared" si="6"/>
        <v>26</v>
      </c>
      <c r="C440" s="3">
        <v>16238</v>
      </c>
      <c r="D440" s="3">
        <v>24064</v>
      </c>
      <c r="E440" s="3">
        <v>30518</v>
      </c>
      <c r="F440" s="3">
        <v>36977</v>
      </c>
      <c r="G440" s="3">
        <v>13983</v>
      </c>
      <c r="H440" s="3">
        <v>15536</v>
      </c>
      <c r="I440" s="3">
        <v>15760</v>
      </c>
      <c r="J440" s="3">
        <v>15129</v>
      </c>
      <c r="K440" s="3">
        <v>8082</v>
      </c>
      <c r="L440" s="3">
        <v>9660</v>
      </c>
      <c r="M440" s="3">
        <v>12317</v>
      </c>
      <c r="N440" s="3">
        <v>20261</v>
      </c>
      <c r="O440" s="3">
        <v>19310</v>
      </c>
      <c r="P440" s="3">
        <v>25010</v>
      </c>
      <c r="Q440" s="3">
        <v>29884</v>
      </c>
      <c r="R440" s="3">
        <v>40556</v>
      </c>
      <c r="S440" s="3">
        <v>3531</v>
      </c>
      <c r="T440" s="3">
        <v>3478</v>
      </c>
      <c r="U440" s="3">
        <v>3800</v>
      </c>
    </row>
    <row r="441" spans="1:21" x14ac:dyDescent="0.25">
      <c r="A441" s="4">
        <v>1.0903472222222221</v>
      </c>
      <c r="B441" s="5">
        <f t="shared" si="6"/>
        <v>26.166666666666664</v>
      </c>
      <c r="C441" s="3">
        <v>16249</v>
      </c>
      <c r="D441" s="3">
        <v>23645</v>
      </c>
      <c r="E441" s="3">
        <v>30327</v>
      </c>
      <c r="F441" s="3">
        <v>37174</v>
      </c>
      <c r="G441" s="3">
        <v>13651</v>
      </c>
      <c r="H441" s="3">
        <v>15452</v>
      </c>
      <c r="I441" s="3">
        <v>15804</v>
      </c>
      <c r="J441" s="3">
        <v>15109</v>
      </c>
      <c r="K441" s="3">
        <v>8121</v>
      </c>
      <c r="L441" s="3">
        <v>9946</v>
      </c>
      <c r="M441" s="3">
        <v>12409</v>
      </c>
      <c r="N441" s="3">
        <v>20157</v>
      </c>
      <c r="O441" s="3">
        <v>19405</v>
      </c>
      <c r="P441" s="3">
        <v>24925</v>
      </c>
      <c r="Q441" s="3">
        <v>29865</v>
      </c>
      <c r="R441" s="3">
        <v>40439</v>
      </c>
      <c r="S441" s="3">
        <v>3536</v>
      </c>
      <c r="T441" s="3">
        <v>3476</v>
      </c>
      <c r="U441" s="3">
        <v>3827</v>
      </c>
    </row>
    <row r="442" spans="1:21" x14ac:dyDescent="0.25">
      <c r="A442" s="4">
        <v>1.0972916666666668</v>
      </c>
      <c r="B442" s="5">
        <f t="shared" si="6"/>
        <v>26.333333333333336</v>
      </c>
      <c r="C442" s="3">
        <v>16276</v>
      </c>
      <c r="D442" s="3">
        <v>24018</v>
      </c>
      <c r="E442" s="3">
        <v>30362</v>
      </c>
      <c r="F442" s="3">
        <v>37042</v>
      </c>
      <c r="G442" s="3">
        <v>13972</v>
      </c>
      <c r="H442" s="3">
        <v>15575</v>
      </c>
      <c r="I442" s="3">
        <v>15929</v>
      </c>
      <c r="J442" s="3">
        <v>15101</v>
      </c>
      <c r="K442" s="3">
        <v>8122</v>
      </c>
      <c r="L442" s="3">
        <v>9553</v>
      </c>
      <c r="M442" s="3">
        <v>12321</v>
      </c>
      <c r="N442" s="3">
        <v>20057</v>
      </c>
      <c r="O442" s="3">
        <v>19453</v>
      </c>
      <c r="P442" s="3">
        <v>24925</v>
      </c>
      <c r="Q442" s="3">
        <v>29838</v>
      </c>
      <c r="R442" s="3">
        <v>40326</v>
      </c>
      <c r="S442" s="3">
        <v>3511</v>
      </c>
      <c r="T442" s="3">
        <v>3460</v>
      </c>
      <c r="U442" s="3">
        <v>3818</v>
      </c>
    </row>
    <row r="443" spans="1:21" x14ac:dyDescent="0.25">
      <c r="A443" s="4">
        <v>1.104236111111111</v>
      </c>
      <c r="B443" s="5">
        <f t="shared" si="6"/>
        <v>26.499999999999996</v>
      </c>
      <c r="C443" s="3">
        <v>16240</v>
      </c>
      <c r="D443" s="3">
        <v>23980</v>
      </c>
      <c r="E443" s="3">
        <v>30532</v>
      </c>
      <c r="F443" s="3">
        <v>36888</v>
      </c>
      <c r="G443" s="3">
        <v>13734</v>
      </c>
      <c r="H443" s="3">
        <v>15537</v>
      </c>
      <c r="I443" s="3">
        <v>15689</v>
      </c>
      <c r="J443" s="3">
        <v>14954</v>
      </c>
      <c r="K443" s="3">
        <v>8130</v>
      </c>
      <c r="L443" s="3">
        <v>9707</v>
      </c>
      <c r="M443" s="3">
        <v>12394</v>
      </c>
      <c r="N443" s="3">
        <v>20115</v>
      </c>
      <c r="O443" s="3">
        <v>19384</v>
      </c>
      <c r="P443" s="3">
        <v>24631</v>
      </c>
      <c r="Q443" s="3">
        <v>29897</v>
      </c>
      <c r="R443" s="3">
        <v>40426</v>
      </c>
      <c r="S443" s="3">
        <v>3533</v>
      </c>
      <c r="T443" s="3">
        <v>3442</v>
      </c>
      <c r="U443" s="3">
        <v>3789</v>
      </c>
    </row>
    <row r="444" spans="1:21" x14ac:dyDescent="0.25">
      <c r="A444" s="4">
        <v>1.1111805555555556</v>
      </c>
      <c r="B444" s="5">
        <f t="shared" si="6"/>
        <v>26.666666666666668</v>
      </c>
      <c r="C444" s="3">
        <v>16240</v>
      </c>
      <c r="D444" s="3">
        <v>24262</v>
      </c>
      <c r="E444" s="3">
        <v>30470</v>
      </c>
      <c r="F444" s="3">
        <v>37190</v>
      </c>
      <c r="G444" s="3">
        <v>13897</v>
      </c>
      <c r="H444" s="3">
        <v>15563</v>
      </c>
      <c r="I444" s="3">
        <v>15601</v>
      </c>
      <c r="J444" s="3">
        <v>15047</v>
      </c>
      <c r="K444" s="3">
        <v>8084</v>
      </c>
      <c r="L444" s="3">
        <v>9728</v>
      </c>
      <c r="M444" s="3">
        <v>12307</v>
      </c>
      <c r="N444" s="3">
        <v>19799</v>
      </c>
      <c r="O444" s="3">
        <v>19425</v>
      </c>
      <c r="P444" s="3">
        <v>24618</v>
      </c>
      <c r="Q444" s="3">
        <v>29949</v>
      </c>
      <c r="R444" s="3">
        <v>40641</v>
      </c>
      <c r="S444" s="3">
        <v>3532</v>
      </c>
      <c r="T444" s="3">
        <v>3480</v>
      </c>
      <c r="U444" s="3">
        <v>3791</v>
      </c>
    </row>
    <row r="445" spans="1:21" x14ac:dyDescent="0.25">
      <c r="A445" s="4">
        <v>1.118125</v>
      </c>
      <c r="B445" s="5">
        <f t="shared" si="6"/>
        <v>26.833333333333336</v>
      </c>
      <c r="C445" s="3">
        <v>16225</v>
      </c>
      <c r="D445" s="3">
        <v>23868</v>
      </c>
      <c r="E445" s="3">
        <v>30508</v>
      </c>
      <c r="F445" s="3">
        <v>37237</v>
      </c>
      <c r="G445" s="3">
        <v>13713</v>
      </c>
      <c r="H445" s="3">
        <v>15528</v>
      </c>
      <c r="I445" s="3">
        <v>16055</v>
      </c>
      <c r="J445" s="3">
        <v>15043</v>
      </c>
      <c r="K445" s="3">
        <v>8095</v>
      </c>
      <c r="L445" s="3">
        <v>9944</v>
      </c>
      <c r="M445" s="3">
        <v>12285</v>
      </c>
      <c r="N445" s="3">
        <v>19896</v>
      </c>
      <c r="O445" s="3">
        <v>19716</v>
      </c>
      <c r="P445" s="3">
        <v>24863</v>
      </c>
      <c r="Q445" s="3">
        <v>29805</v>
      </c>
      <c r="R445" s="3">
        <v>40418</v>
      </c>
      <c r="S445" s="3">
        <v>3533</v>
      </c>
      <c r="T445" s="3">
        <v>3469</v>
      </c>
      <c r="U445" s="3">
        <v>3801</v>
      </c>
    </row>
    <row r="446" spans="1:21" x14ac:dyDescent="0.25">
      <c r="A446" s="4">
        <v>1.1250694444444445</v>
      </c>
      <c r="B446" s="5">
        <f t="shared" si="6"/>
        <v>27</v>
      </c>
      <c r="C446" s="3">
        <v>16268</v>
      </c>
      <c r="D446" s="3">
        <v>24129</v>
      </c>
      <c r="E446" s="3">
        <v>30426</v>
      </c>
      <c r="F446" s="3">
        <v>36886</v>
      </c>
      <c r="G446" s="3">
        <v>13638</v>
      </c>
      <c r="H446" s="3">
        <v>15501</v>
      </c>
      <c r="I446" s="3">
        <v>15753</v>
      </c>
      <c r="J446" s="3">
        <v>15057</v>
      </c>
      <c r="K446" s="3">
        <v>8097</v>
      </c>
      <c r="L446" s="3">
        <v>9553</v>
      </c>
      <c r="M446" s="3">
        <v>12352</v>
      </c>
      <c r="N446" s="3">
        <v>19688</v>
      </c>
      <c r="O446" s="3">
        <v>19436</v>
      </c>
      <c r="P446" s="3">
        <v>25222</v>
      </c>
      <c r="Q446" s="3">
        <v>29709</v>
      </c>
      <c r="R446" s="3">
        <v>40684</v>
      </c>
      <c r="S446" s="3">
        <v>3515</v>
      </c>
      <c r="T446" s="3">
        <v>3471</v>
      </c>
      <c r="U446" s="3">
        <v>3813</v>
      </c>
    </row>
    <row r="447" spans="1:21" x14ac:dyDescent="0.25">
      <c r="A447" s="4">
        <v>1.1320138888888889</v>
      </c>
      <c r="B447" s="5">
        <f t="shared" si="6"/>
        <v>27.166666666666664</v>
      </c>
      <c r="C447" s="3">
        <v>16303</v>
      </c>
      <c r="D447" s="3">
        <v>23639</v>
      </c>
      <c r="E447" s="3">
        <v>30597</v>
      </c>
      <c r="F447" s="3">
        <v>36564</v>
      </c>
      <c r="G447" s="3">
        <v>13943</v>
      </c>
      <c r="H447" s="3">
        <v>15552</v>
      </c>
      <c r="I447" s="3">
        <v>15973</v>
      </c>
      <c r="J447" s="3">
        <v>15057</v>
      </c>
      <c r="K447" s="3">
        <v>8079</v>
      </c>
      <c r="L447" s="3">
        <v>9917</v>
      </c>
      <c r="M447" s="3">
        <v>12278</v>
      </c>
      <c r="N447" s="3">
        <v>19636</v>
      </c>
      <c r="O447" s="3">
        <v>19877</v>
      </c>
      <c r="P447" s="3">
        <v>25089</v>
      </c>
      <c r="Q447" s="3">
        <v>29800</v>
      </c>
      <c r="R447" s="3">
        <v>40660</v>
      </c>
      <c r="S447" s="3">
        <v>3516</v>
      </c>
      <c r="T447" s="3">
        <v>3469</v>
      </c>
      <c r="U447" s="3">
        <v>3814</v>
      </c>
    </row>
    <row r="448" spans="1:21" x14ac:dyDescent="0.25">
      <c r="A448" s="4">
        <v>1.1389583333333333</v>
      </c>
      <c r="B448" s="5">
        <f t="shared" si="6"/>
        <v>27.333333333333332</v>
      </c>
      <c r="C448" s="3">
        <v>16358</v>
      </c>
      <c r="D448" s="3">
        <v>23951</v>
      </c>
      <c r="E448" s="3">
        <v>30416</v>
      </c>
      <c r="F448" s="3">
        <v>36967</v>
      </c>
      <c r="G448" s="3">
        <v>13629</v>
      </c>
      <c r="H448" s="3">
        <v>15448</v>
      </c>
      <c r="I448" s="3">
        <v>15754</v>
      </c>
      <c r="J448" s="3">
        <v>14989</v>
      </c>
      <c r="K448" s="3">
        <v>8106</v>
      </c>
      <c r="L448" s="3">
        <v>9555</v>
      </c>
      <c r="M448" s="3">
        <v>12285</v>
      </c>
      <c r="N448" s="3">
        <v>19493</v>
      </c>
      <c r="O448" s="3">
        <v>19198</v>
      </c>
      <c r="P448" s="3">
        <v>25133</v>
      </c>
      <c r="Q448" s="3">
        <v>29953</v>
      </c>
      <c r="R448" s="3">
        <v>40533</v>
      </c>
      <c r="S448" s="3">
        <v>3530</v>
      </c>
      <c r="T448" s="3">
        <v>3445</v>
      </c>
      <c r="U448" s="3">
        <v>3814</v>
      </c>
    </row>
    <row r="449" spans="1:21" x14ac:dyDescent="0.25">
      <c r="A449" s="4">
        <v>1.1459027777777777</v>
      </c>
      <c r="B449" s="5">
        <f t="shared" si="6"/>
        <v>27.5</v>
      </c>
      <c r="C449" s="3">
        <v>16270</v>
      </c>
      <c r="D449" s="3">
        <v>23663</v>
      </c>
      <c r="E449" s="3">
        <v>30366</v>
      </c>
      <c r="F449" s="3">
        <v>36626</v>
      </c>
      <c r="G449" s="3">
        <v>13626</v>
      </c>
      <c r="H449" s="3">
        <v>15542</v>
      </c>
      <c r="I449" s="3">
        <v>15654</v>
      </c>
      <c r="J449" s="3">
        <v>14970</v>
      </c>
      <c r="K449" s="3">
        <v>8119</v>
      </c>
      <c r="L449" s="3">
        <v>9897</v>
      </c>
      <c r="M449" s="3">
        <v>12261</v>
      </c>
      <c r="N449" s="3">
        <v>19450</v>
      </c>
      <c r="O449" s="3">
        <v>19396</v>
      </c>
      <c r="P449" s="3">
        <v>25168</v>
      </c>
      <c r="Q449" s="3">
        <v>29742</v>
      </c>
      <c r="R449" s="3">
        <v>40533</v>
      </c>
      <c r="S449" s="3">
        <v>3533</v>
      </c>
      <c r="T449" s="3">
        <v>3486</v>
      </c>
      <c r="U449" s="3">
        <v>3807</v>
      </c>
    </row>
    <row r="450" spans="1:21" x14ac:dyDescent="0.25">
      <c r="A450" s="4">
        <v>1.1528472222222221</v>
      </c>
      <c r="B450" s="5">
        <f t="shared" si="6"/>
        <v>27.666666666666664</v>
      </c>
      <c r="C450" s="3">
        <v>16201</v>
      </c>
      <c r="D450" s="3">
        <v>24147</v>
      </c>
      <c r="E450" s="3">
        <v>30450</v>
      </c>
      <c r="F450" s="3">
        <v>36745</v>
      </c>
      <c r="G450" s="3">
        <v>13931</v>
      </c>
      <c r="H450" s="3">
        <v>15589</v>
      </c>
      <c r="I450" s="3">
        <v>15844</v>
      </c>
      <c r="J450" s="3">
        <v>14873</v>
      </c>
      <c r="K450" s="3">
        <v>8098</v>
      </c>
      <c r="L450" s="3">
        <v>9498</v>
      </c>
      <c r="M450" s="3">
        <v>12263</v>
      </c>
      <c r="N450" s="3">
        <v>19299</v>
      </c>
      <c r="O450" s="3">
        <v>19703</v>
      </c>
      <c r="P450" s="3">
        <v>25021</v>
      </c>
      <c r="Q450" s="3">
        <v>29725</v>
      </c>
      <c r="R450" s="3">
        <v>40310</v>
      </c>
      <c r="S450" s="3">
        <v>3540</v>
      </c>
      <c r="T450" s="3">
        <v>3472</v>
      </c>
      <c r="U450" s="3">
        <v>3798</v>
      </c>
    </row>
    <row r="451" spans="1:21" x14ac:dyDescent="0.25">
      <c r="A451" s="4">
        <v>1.1597916666666668</v>
      </c>
      <c r="B451" s="5">
        <f t="shared" ref="B451:B514" si="7">(A451-$A$2)*24</f>
        <v>27.833333333333336</v>
      </c>
      <c r="C451" s="3">
        <v>16263</v>
      </c>
      <c r="D451" s="3">
        <v>24416</v>
      </c>
      <c r="E451" s="3">
        <v>30446</v>
      </c>
      <c r="F451" s="3">
        <v>36570</v>
      </c>
      <c r="G451" s="3">
        <v>13665</v>
      </c>
      <c r="H451" s="3">
        <v>15600</v>
      </c>
      <c r="I451" s="3">
        <v>15816</v>
      </c>
      <c r="J451" s="3">
        <v>15042</v>
      </c>
      <c r="K451" s="3">
        <v>8064</v>
      </c>
      <c r="L451" s="3">
        <v>9839</v>
      </c>
      <c r="M451" s="3">
        <v>12306</v>
      </c>
      <c r="N451" s="3">
        <v>19234</v>
      </c>
      <c r="O451" s="3">
        <v>19795</v>
      </c>
      <c r="P451" s="3">
        <v>25139</v>
      </c>
      <c r="Q451" s="3">
        <v>29804</v>
      </c>
      <c r="R451" s="3">
        <v>40506</v>
      </c>
      <c r="S451" s="3">
        <v>3521</v>
      </c>
      <c r="T451" s="3">
        <v>3468</v>
      </c>
      <c r="U451" s="3">
        <v>3830</v>
      </c>
    </row>
    <row r="452" spans="1:21" x14ac:dyDescent="0.25">
      <c r="A452" s="4">
        <v>1.166736111111111</v>
      </c>
      <c r="B452" s="5">
        <f t="shared" si="7"/>
        <v>27.999999999999996</v>
      </c>
      <c r="C452" s="3">
        <v>16311</v>
      </c>
      <c r="D452" s="3">
        <v>23767</v>
      </c>
      <c r="E452" s="3">
        <v>30331</v>
      </c>
      <c r="F452" s="3">
        <v>36848</v>
      </c>
      <c r="G452" s="3">
        <v>13657</v>
      </c>
      <c r="H452" s="3">
        <v>15568</v>
      </c>
      <c r="I452" s="3">
        <v>15774</v>
      </c>
      <c r="J452" s="3">
        <v>14918</v>
      </c>
      <c r="K452" s="3">
        <v>8052</v>
      </c>
      <c r="L452" s="3">
        <v>9525</v>
      </c>
      <c r="M452" s="3">
        <v>12256</v>
      </c>
      <c r="N452" s="3">
        <v>19116</v>
      </c>
      <c r="O452" s="3">
        <v>19810</v>
      </c>
      <c r="P452" s="3">
        <v>25685</v>
      </c>
      <c r="Q452" s="3">
        <v>29769</v>
      </c>
      <c r="R452" s="3">
        <v>40689</v>
      </c>
      <c r="S452" s="3">
        <v>3532</v>
      </c>
      <c r="T452" s="3">
        <v>3470</v>
      </c>
      <c r="U452" s="3">
        <v>3808</v>
      </c>
    </row>
    <row r="453" spans="1:21" x14ac:dyDescent="0.25">
      <c r="A453" s="4">
        <v>1.1736805555555556</v>
      </c>
      <c r="B453" s="5">
        <f t="shared" si="7"/>
        <v>28.166666666666668</v>
      </c>
      <c r="C453" s="3">
        <v>16283</v>
      </c>
      <c r="D453" s="3">
        <v>24266</v>
      </c>
      <c r="E453" s="3">
        <v>30393</v>
      </c>
      <c r="F453" s="3">
        <v>37014</v>
      </c>
      <c r="G453" s="3">
        <v>13643</v>
      </c>
      <c r="H453" s="3">
        <v>15498</v>
      </c>
      <c r="I453" s="3">
        <v>15688</v>
      </c>
      <c r="J453" s="3">
        <v>14919</v>
      </c>
      <c r="K453" s="3">
        <v>8023</v>
      </c>
      <c r="L453" s="3">
        <v>9599</v>
      </c>
      <c r="M453" s="3">
        <v>12217</v>
      </c>
      <c r="N453" s="3">
        <v>19069</v>
      </c>
      <c r="O453" s="3">
        <v>19719</v>
      </c>
      <c r="P453" s="3">
        <v>25464</v>
      </c>
      <c r="Q453" s="3">
        <v>29734</v>
      </c>
      <c r="R453" s="3">
        <v>40550</v>
      </c>
      <c r="S453" s="3">
        <v>3538</v>
      </c>
      <c r="T453" s="3">
        <v>3476</v>
      </c>
      <c r="U453" s="3">
        <v>3799</v>
      </c>
    </row>
    <row r="454" spans="1:21" x14ac:dyDescent="0.25">
      <c r="A454" s="4">
        <v>1.180625</v>
      </c>
      <c r="B454" s="5">
        <f t="shared" si="7"/>
        <v>28.333333333333336</v>
      </c>
      <c r="C454" s="3">
        <v>16240</v>
      </c>
      <c r="D454" s="3">
        <v>23599</v>
      </c>
      <c r="E454" s="3">
        <v>30540</v>
      </c>
      <c r="F454" s="3">
        <v>37151</v>
      </c>
      <c r="G454" s="3">
        <v>13533</v>
      </c>
      <c r="H454" s="3">
        <v>15525</v>
      </c>
      <c r="I454" s="3">
        <v>15745</v>
      </c>
      <c r="J454" s="3">
        <v>14841</v>
      </c>
      <c r="K454" s="3">
        <v>8077</v>
      </c>
      <c r="L454" s="3">
        <v>9915</v>
      </c>
      <c r="M454" s="3">
        <v>12188</v>
      </c>
      <c r="N454" s="3">
        <v>18986</v>
      </c>
      <c r="O454" s="3">
        <v>19536</v>
      </c>
      <c r="P454" s="3">
        <v>25481</v>
      </c>
      <c r="Q454" s="3">
        <v>29484</v>
      </c>
      <c r="R454" s="3">
        <v>40398</v>
      </c>
      <c r="S454" s="3">
        <v>3528</v>
      </c>
      <c r="T454" s="3">
        <v>3452</v>
      </c>
      <c r="U454" s="3">
        <v>3799</v>
      </c>
    </row>
    <row r="455" spans="1:21" x14ac:dyDescent="0.25">
      <c r="A455" s="4">
        <v>1.1875694444444445</v>
      </c>
      <c r="B455" s="5">
        <f t="shared" si="7"/>
        <v>28.5</v>
      </c>
      <c r="C455" s="3">
        <v>16298</v>
      </c>
      <c r="D455" s="3">
        <v>24608</v>
      </c>
      <c r="E455" s="3">
        <v>30464</v>
      </c>
      <c r="F455" s="3">
        <v>37215</v>
      </c>
      <c r="G455" s="3">
        <v>13686</v>
      </c>
      <c r="H455" s="3">
        <v>15461</v>
      </c>
      <c r="I455" s="3">
        <v>15562</v>
      </c>
      <c r="J455" s="3">
        <v>14981</v>
      </c>
      <c r="K455" s="3">
        <v>8030</v>
      </c>
      <c r="L455" s="3">
        <v>9505</v>
      </c>
      <c r="M455" s="3">
        <v>12237</v>
      </c>
      <c r="N455" s="3">
        <v>18789</v>
      </c>
      <c r="O455" s="3">
        <v>19488</v>
      </c>
      <c r="P455" s="3">
        <v>25475</v>
      </c>
      <c r="Q455" s="3">
        <v>29711</v>
      </c>
      <c r="R455" s="3">
        <v>40445</v>
      </c>
      <c r="S455" s="3">
        <v>3534</v>
      </c>
      <c r="T455" s="3">
        <v>3457</v>
      </c>
      <c r="U455" s="3">
        <v>3815</v>
      </c>
    </row>
    <row r="456" spans="1:21" x14ac:dyDescent="0.25">
      <c r="A456" s="4">
        <v>1.1945138888888889</v>
      </c>
      <c r="B456" s="5">
        <f t="shared" si="7"/>
        <v>28.666666666666664</v>
      </c>
      <c r="C456" s="3">
        <v>16263</v>
      </c>
      <c r="D456" s="3">
        <v>23673</v>
      </c>
      <c r="E456" s="3">
        <v>30273</v>
      </c>
      <c r="F456" s="3">
        <v>36687</v>
      </c>
      <c r="G456" s="3">
        <v>13597</v>
      </c>
      <c r="H456" s="3">
        <v>15565</v>
      </c>
      <c r="I456" s="3">
        <v>15619</v>
      </c>
      <c r="J456" s="3">
        <v>14926</v>
      </c>
      <c r="K456" s="3">
        <v>8043</v>
      </c>
      <c r="L456" s="3">
        <v>9806</v>
      </c>
      <c r="M456" s="3">
        <v>12232</v>
      </c>
      <c r="N456" s="3">
        <v>18813</v>
      </c>
      <c r="O456" s="3">
        <v>19972</v>
      </c>
      <c r="P456" s="3">
        <v>25280</v>
      </c>
      <c r="Q456" s="3">
        <v>29700</v>
      </c>
      <c r="R456" s="3">
        <v>40613</v>
      </c>
      <c r="S456" s="3">
        <v>3535</v>
      </c>
      <c r="T456" s="3">
        <v>3466</v>
      </c>
      <c r="U456" s="3">
        <v>3816</v>
      </c>
    </row>
    <row r="457" spans="1:21" x14ac:dyDescent="0.25">
      <c r="A457" s="4">
        <v>1.2014583333333333</v>
      </c>
      <c r="B457" s="5">
        <f t="shared" si="7"/>
        <v>28.833333333333332</v>
      </c>
      <c r="C457" s="3">
        <v>16242</v>
      </c>
      <c r="D457" s="3">
        <v>24338</v>
      </c>
      <c r="E457" s="3">
        <v>30446</v>
      </c>
      <c r="F457" s="3">
        <v>36713</v>
      </c>
      <c r="G457" s="3">
        <v>13618</v>
      </c>
      <c r="H457" s="3">
        <v>15549</v>
      </c>
      <c r="I457" s="3">
        <v>15582</v>
      </c>
      <c r="J457" s="3">
        <v>14829</v>
      </c>
      <c r="K457" s="3">
        <v>8006</v>
      </c>
      <c r="L457" s="3">
        <v>9512</v>
      </c>
      <c r="M457" s="3">
        <v>12198</v>
      </c>
      <c r="N457" s="3">
        <v>18675</v>
      </c>
      <c r="O457" s="3">
        <v>19748</v>
      </c>
      <c r="P457" s="3">
        <v>24824</v>
      </c>
      <c r="Q457" s="3">
        <v>29651</v>
      </c>
      <c r="R457" s="3">
        <v>40744</v>
      </c>
      <c r="S457" s="3">
        <v>3507</v>
      </c>
      <c r="T457" s="3">
        <v>3465</v>
      </c>
      <c r="U457" s="3">
        <v>3799</v>
      </c>
    </row>
    <row r="458" spans="1:21" x14ac:dyDescent="0.25">
      <c r="A458" s="4">
        <v>1.2084027777777777</v>
      </c>
      <c r="B458" s="5">
        <f t="shared" si="7"/>
        <v>29</v>
      </c>
      <c r="C458" s="3">
        <v>16222</v>
      </c>
      <c r="D458" s="3">
        <v>23647</v>
      </c>
      <c r="E458" s="3">
        <v>30243</v>
      </c>
      <c r="F458" s="3">
        <v>36994</v>
      </c>
      <c r="G458" s="3">
        <v>13666</v>
      </c>
      <c r="H458" s="3">
        <v>15564</v>
      </c>
      <c r="I458" s="3">
        <v>15574</v>
      </c>
      <c r="J458" s="3">
        <v>14930</v>
      </c>
      <c r="K458" s="3">
        <v>8050</v>
      </c>
      <c r="L458" s="3">
        <v>9827</v>
      </c>
      <c r="M458" s="3">
        <v>12190</v>
      </c>
      <c r="N458" s="3">
        <v>18504</v>
      </c>
      <c r="O458" s="3">
        <v>19315</v>
      </c>
      <c r="P458" s="3">
        <v>25008</v>
      </c>
      <c r="Q458" s="3">
        <v>29823</v>
      </c>
      <c r="R458" s="3">
        <v>40675</v>
      </c>
      <c r="S458" s="3">
        <v>3536</v>
      </c>
      <c r="T458" s="3">
        <v>3460</v>
      </c>
      <c r="U458" s="3">
        <v>3795</v>
      </c>
    </row>
    <row r="459" spans="1:21" x14ac:dyDescent="0.25">
      <c r="A459" s="4">
        <v>1.2153472222222221</v>
      </c>
      <c r="B459" s="5">
        <f t="shared" si="7"/>
        <v>29.166666666666664</v>
      </c>
      <c r="C459" s="3">
        <v>16199</v>
      </c>
      <c r="D459" s="3">
        <v>24235</v>
      </c>
      <c r="E459" s="3">
        <v>30431</v>
      </c>
      <c r="F459" s="3">
        <v>36993</v>
      </c>
      <c r="G459" s="3">
        <v>13597</v>
      </c>
      <c r="H459" s="3">
        <v>15520</v>
      </c>
      <c r="I459" s="3">
        <v>15728</v>
      </c>
      <c r="J459" s="3">
        <v>14908</v>
      </c>
      <c r="K459" s="3">
        <v>8038</v>
      </c>
      <c r="L459" s="3">
        <v>9465</v>
      </c>
      <c r="M459" s="3">
        <v>12215</v>
      </c>
      <c r="N459" s="3">
        <v>18477</v>
      </c>
      <c r="O459" s="3">
        <v>19445</v>
      </c>
      <c r="P459" s="3">
        <v>25725</v>
      </c>
      <c r="Q459" s="3">
        <v>29653</v>
      </c>
      <c r="R459" s="3">
        <v>40586</v>
      </c>
      <c r="S459" s="3">
        <v>3530</v>
      </c>
      <c r="T459" s="3">
        <v>3472</v>
      </c>
      <c r="U459" s="3">
        <v>3817</v>
      </c>
    </row>
    <row r="460" spans="1:21" x14ac:dyDescent="0.25">
      <c r="A460" s="4">
        <v>1.2222916666666668</v>
      </c>
      <c r="B460" s="5">
        <f t="shared" si="7"/>
        <v>29.333333333333336</v>
      </c>
      <c r="C460" s="3">
        <v>16130</v>
      </c>
      <c r="D460" s="3">
        <v>23950</v>
      </c>
      <c r="E460" s="3">
        <v>30367</v>
      </c>
      <c r="F460" s="3">
        <v>36872</v>
      </c>
      <c r="G460" s="3">
        <v>13574</v>
      </c>
      <c r="H460" s="3">
        <v>15551</v>
      </c>
      <c r="I460" s="3">
        <v>15745</v>
      </c>
      <c r="J460" s="3">
        <v>14804</v>
      </c>
      <c r="K460" s="3">
        <v>8032</v>
      </c>
      <c r="L460" s="3">
        <v>9808</v>
      </c>
      <c r="M460" s="3">
        <v>12176</v>
      </c>
      <c r="N460" s="3">
        <v>18244</v>
      </c>
      <c r="O460" s="3">
        <v>19789</v>
      </c>
      <c r="P460" s="3">
        <v>25362</v>
      </c>
      <c r="Q460" s="3">
        <v>29641</v>
      </c>
      <c r="R460" s="3">
        <v>40480</v>
      </c>
      <c r="S460" s="3">
        <v>3536</v>
      </c>
      <c r="T460" s="3">
        <v>3473</v>
      </c>
      <c r="U460" s="3">
        <v>3828</v>
      </c>
    </row>
    <row r="461" spans="1:21" x14ac:dyDescent="0.25">
      <c r="A461" s="4">
        <v>1.229236111111111</v>
      </c>
      <c r="B461" s="5">
        <f t="shared" si="7"/>
        <v>29.499999999999996</v>
      </c>
      <c r="C461" s="3">
        <v>16366</v>
      </c>
      <c r="D461" s="3">
        <v>24351</v>
      </c>
      <c r="E461" s="3">
        <v>30398</v>
      </c>
      <c r="F461" s="3">
        <v>37088</v>
      </c>
      <c r="G461" s="3">
        <v>13744</v>
      </c>
      <c r="H461" s="3">
        <v>15534</v>
      </c>
      <c r="I461" s="3">
        <v>15667</v>
      </c>
      <c r="J461" s="3">
        <v>14850</v>
      </c>
      <c r="K461" s="3">
        <v>8042</v>
      </c>
      <c r="L461" s="3">
        <v>9445</v>
      </c>
      <c r="M461" s="3">
        <v>12086</v>
      </c>
      <c r="N461" s="3">
        <v>18116</v>
      </c>
      <c r="O461" s="3">
        <v>19887</v>
      </c>
      <c r="P461" s="3">
        <v>24672</v>
      </c>
      <c r="Q461" s="3">
        <v>29713</v>
      </c>
      <c r="R461" s="3">
        <v>40737</v>
      </c>
      <c r="S461" s="3">
        <v>3512</v>
      </c>
      <c r="T461" s="3">
        <v>3462</v>
      </c>
      <c r="U461" s="3">
        <v>3854</v>
      </c>
    </row>
    <row r="462" spans="1:21" x14ac:dyDescent="0.25">
      <c r="A462" s="4">
        <v>1.2361805555555556</v>
      </c>
      <c r="B462" s="5">
        <f t="shared" si="7"/>
        <v>29.666666666666668</v>
      </c>
      <c r="C462" s="3">
        <v>16411</v>
      </c>
      <c r="D462" s="3">
        <v>24300</v>
      </c>
      <c r="E462" s="3">
        <v>30297</v>
      </c>
      <c r="F462" s="3">
        <v>36656</v>
      </c>
      <c r="G462" s="3">
        <v>14001</v>
      </c>
      <c r="H462" s="3">
        <v>15709</v>
      </c>
      <c r="I462" s="3">
        <v>15583</v>
      </c>
      <c r="J462" s="3">
        <v>14834</v>
      </c>
      <c r="K462" s="3">
        <v>8083</v>
      </c>
      <c r="L462" s="3">
        <v>9783</v>
      </c>
      <c r="M462" s="3">
        <v>12099</v>
      </c>
      <c r="N462" s="3">
        <v>18107</v>
      </c>
      <c r="O462" s="3">
        <v>19768</v>
      </c>
      <c r="P462" s="3">
        <v>25146</v>
      </c>
      <c r="Q462" s="3">
        <v>29803</v>
      </c>
      <c r="R462" s="3">
        <v>40612</v>
      </c>
      <c r="S462" s="3">
        <v>3534</v>
      </c>
      <c r="T462" s="3">
        <v>3512</v>
      </c>
      <c r="U462" s="3">
        <v>3888</v>
      </c>
    </row>
    <row r="463" spans="1:21" x14ac:dyDescent="0.25">
      <c r="A463" s="4">
        <v>1.243125</v>
      </c>
      <c r="B463" s="5">
        <f t="shared" si="7"/>
        <v>29.833333333333336</v>
      </c>
      <c r="C463" s="3">
        <v>16439</v>
      </c>
      <c r="D463" s="3">
        <v>23905</v>
      </c>
      <c r="E463" s="3">
        <v>30443</v>
      </c>
      <c r="F463" s="3">
        <v>37238</v>
      </c>
      <c r="G463" s="3">
        <v>13726</v>
      </c>
      <c r="H463" s="3">
        <v>15658</v>
      </c>
      <c r="I463" s="3">
        <v>15787</v>
      </c>
      <c r="J463" s="3">
        <v>14892</v>
      </c>
      <c r="K463" s="3">
        <v>8009</v>
      </c>
      <c r="L463" s="3">
        <v>9410</v>
      </c>
      <c r="M463" s="3">
        <v>12194</v>
      </c>
      <c r="N463" s="3">
        <v>18104</v>
      </c>
      <c r="O463" s="3">
        <v>19123</v>
      </c>
      <c r="P463" s="3">
        <v>24782</v>
      </c>
      <c r="Q463" s="3">
        <v>29670</v>
      </c>
      <c r="R463" s="3">
        <v>40720</v>
      </c>
      <c r="S463" s="3">
        <v>3537</v>
      </c>
      <c r="T463" s="3">
        <v>3511</v>
      </c>
      <c r="U463" s="3">
        <v>3909</v>
      </c>
    </row>
    <row r="464" spans="1:21" x14ac:dyDescent="0.25">
      <c r="A464" s="4">
        <v>1.2500694444444445</v>
      </c>
      <c r="B464" s="5">
        <f t="shared" si="7"/>
        <v>30</v>
      </c>
      <c r="C464" s="3">
        <v>16616</v>
      </c>
      <c r="D464" s="3">
        <v>24896</v>
      </c>
      <c r="E464" s="3">
        <v>30400</v>
      </c>
      <c r="F464" s="3">
        <v>37158</v>
      </c>
      <c r="G464" s="3">
        <v>14091</v>
      </c>
      <c r="H464" s="3">
        <v>15561</v>
      </c>
      <c r="I464" s="3">
        <v>15451</v>
      </c>
      <c r="J464" s="3">
        <v>14830</v>
      </c>
      <c r="K464" s="3">
        <v>8045</v>
      </c>
      <c r="L464" s="3">
        <v>9619</v>
      </c>
      <c r="M464" s="3">
        <v>12072</v>
      </c>
      <c r="N464" s="3">
        <v>17994</v>
      </c>
      <c r="O464" s="3">
        <v>19370</v>
      </c>
      <c r="P464" s="3">
        <v>24988</v>
      </c>
      <c r="Q464" s="3">
        <v>29731</v>
      </c>
      <c r="R464" s="3">
        <v>40638</v>
      </c>
      <c r="S464" s="3">
        <v>3551</v>
      </c>
      <c r="T464" s="3">
        <v>3537</v>
      </c>
      <c r="U464" s="3">
        <v>3927</v>
      </c>
    </row>
    <row r="465" spans="1:21" x14ac:dyDescent="0.25">
      <c r="A465" s="4">
        <v>1.2570138888888889</v>
      </c>
      <c r="B465" s="5">
        <f t="shared" si="7"/>
        <v>30.166666666666664</v>
      </c>
      <c r="C465" s="3">
        <v>16633</v>
      </c>
      <c r="D465" s="3">
        <v>23590</v>
      </c>
      <c r="E465" s="3">
        <v>30377</v>
      </c>
      <c r="F465" s="3">
        <v>37207</v>
      </c>
      <c r="G465" s="3">
        <v>13817</v>
      </c>
      <c r="H465" s="3">
        <v>15505</v>
      </c>
      <c r="I465" s="3">
        <v>15717</v>
      </c>
      <c r="J465" s="3">
        <v>14825</v>
      </c>
      <c r="K465" s="3">
        <v>8055</v>
      </c>
      <c r="L465" s="3">
        <v>9554</v>
      </c>
      <c r="M465" s="3">
        <v>12045</v>
      </c>
      <c r="N465" s="3">
        <v>17848</v>
      </c>
      <c r="O465" s="3">
        <v>19647</v>
      </c>
      <c r="P465" s="3">
        <v>24858</v>
      </c>
      <c r="Q465" s="3">
        <v>29820</v>
      </c>
      <c r="R465" s="3">
        <v>40420</v>
      </c>
      <c r="S465" s="3">
        <v>3557</v>
      </c>
      <c r="T465" s="3">
        <v>3551</v>
      </c>
      <c r="U465" s="3">
        <v>3960</v>
      </c>
    </row>
    <row r="466" spans="1:21" x14ac:dyDescent="0.25">
      <c r="A466" s="4">
        <v>1.2639583333333333</v>
      </c>
      <c r="B466" s="5">
        <f t="shared" si="7"/>
        <v>30.333333333333332</v>
      </c>
      <c r="C466" s="3">
        <v>16566</v>
      </c>
      <c r="D466" s="3">
        <v>24165</v>
      </c>
      <c r="E466" s="3">
        <v>30357</v>
      </c>
      <c r="F466" s="3">
        <v>37115</v>
      </c>
      <c r="G466" s="3">
        <v>13717</v>
      </c>
      <c r="H466" s="3">
        <v>15765</v>
      </c>
      <c r="I466" s="3">
        <v>15668</v>
      </c>
      <c r="J466" s="3">
        <v>14863</v>
      </c>
      <c r="K466" s="3">
        <v>8074</v>
      </c>
      <c r="L466" s="3">
        <v>9809</v>
      </c>
      <c r="M466" s="3">
        <v>12105</v>
      </c>
      <c r="N466" s="3">
        <v>17747</v>
      </c>
      <c r="O466" s="3">
        <v>19682</v>
      </c>
      <c r="P466" s="3">
        <v>24433</v>
      </c>
      <c r="Q466" s="3">
        <v>29763</v>
      </c>
      <c r="R466" s="3">
        <v>40721</v>
      </c>
      <c r="S466" s="3">
        <v>3548</v>
      </c>
      <c r="T466" s="3">
        <v>3544</v>
      </c>
      <c r="U466" s="3">
        <v>3926</v>
      </c>
    </row>
    <row r="467" spans="1:21" x14ac:dyDescent="0.25">
      <c r="A467" s="4">
        <v>1.2709027777777777</v>
      </c>
      <c r="B467" s="5">
        <f t="shared" si="7"/>
        <v>30.5</v>
      </c>
      <c r="C467" s="3">
        <v>16607</v>
      </c>
      <c r="D467" s="3">
        <v>23522</v>
      </c>
      <c r="E467" s="3">
        <v>30454</v>
      </c>
      <c r="F467" s="3">
        <v>36723</v>
      </c>
      <c r="G467" s="3">
        <v>13863</v>
      </c>
      <c r="H467" s="3">
        <v>15547</v>
      </c>
      <c r="I467" s="3">
        <v>15770</v>
      </c>
      <c r="J467" s="3">
        <v>14805</v>
      </c>
      <c r="K467" s="3">
        <v>8084</v>
      </c>
      <c r="L467" s="3">
        <v>9445</v>
      </c>
      <c r="M467" s="3">
        <v>12086</v>
      </c>
      <c r="N467" s="3">
        <v>17728</v>
      </c>
      <c r="O467" s="3">
        <v>19934</v>
      </c>
      <c r="P467" s="3">
        <v>24950</v>
      </c>
      <c r="Q467" s="3">
        <v>29744</v>
      </c>
      <c r="R467" s="3">
        <v>40764</v>
      </c>
      <c r="S467" s="3">
        <v>3552</v>
      </c>
      <c r="T467" s="3">
        <v>3520</v>
      </c>
      <c r="U467" s="3">
        <v>3949</v>
      </c>
    </row>
    <row r="468" spans="1:21" x14ac:dyDescent="0.25">
      <c r="A468" s="4">
        <v>1.2778472222222221</v>
      </c>
      <c r="B468" s="5">
        <f t="shared" si="7"/>
        <v>30.666666666666664</v>
      </c>
      <c r="C468" s="3">
        <v>16714</v>
      </c>
      <c r="D468" s="3">
        <v>23850</v>
      </c>
      <c r="E468" s="3">
        <v>30455</v>
      </c>
      <c r="F468" s="3">
        <v>37195</v>
      </c>
      <c r="G468" s="3">
        <v>14143</v>
      </c>
      <c r="H468" s="3">
        <v>15766</v>
      </c>
      <c r="I468" s="3">
        <v>15694</v>
      </c>
      <c r="J468" s="3">
        <v>14779</v>
      </c>
      <c r="K468" s="3">
        <v>8087</v>
      </c>
      <c r="L468" s="3">
        <v>9808</v>
      </c>
      <c r="M468" s="3">
        <v>12083</v>
      </c>
      <c r="N468" s="3">
        <v>17627</v>
      </c>
      <c r="O468" s="3">
        <v>20119</v>
      </c>
      <c r="P468" s="3">
        <v>24932</v>
      </c>
      <c r="Q468" s="3">
        <v>29755</v>
      </c>
      <c r="R468" s="3">
        <v>40691</v>
      </c>
      <c r="S468" s="3">
        <v>3529</v>
      </c>
      <c r="T468" s="3">
        <v>3552</v>
      </c>
      <c r="U468" s="3">
        <v>3946</v>
      </c>
    </row>
    <row r="469" spans="1:21" x14ac:dyDescent="0.25">
      <c r="A469" s="4">
        <v>1.2847916666666668</v>
      </c>
      <c r="B469" s="5">
        <f t="shared" si="7"/>
        <v>30.833333333333336</v>
      </c>
      <c r="C469" s="3">
        <v>16861</v>
      </c>
      <c r="D469" s="3">
        <v>24234</v>
      </c>
      <c r="E469" s="3">
        <v>30431</v>
      </c>
      <c r="F469" s="3">
        <v>36873</v>
      </c>
      <c r="G469" s="3">
        <v>13837</v>
      </c>
      <c r="H469" s="3">
        <v>15659</v>
      </c>
      <c r="I469" s="3">
        <v>15730</v>
      </c>
      <c r="J469" s="3">
        <v>14640</v>
      </c>
      <c r="K469" s="3">
        <v>8097</v>
      </c>
      <c r="L469" s="3">
        <v>9443</v>
      </c>
      <c r="M469" s="3">
        <v>12115</v>
      </c>
      <c r="N469" s="3">
        <v>17684</v>
      </c>
      <c r="O469" s="3">
        <v>20081</v>
      </c>
      <c r="P469" s="3">
        <v>25101</v>
      </c>
      <c r="Q469" s="3">
        <v>29959</v>
      </c>
      <c r="R469" s="3">
        <v>40804</v>
      </c>
      <c r="S469" s="3">
        <v>3551</v>
      </c>
      <c r="T469" s="3">
        <v>3634</v>
      </c>
      <c r="U469" s="3">
        <v>4050</v>
      </c>
    </row>
    <row r="470" spans="1:21" x14ac:dyDescent="0.25">
      <c r="A470" s="4">
        <v>1.291736111111111</v>
      </c>
      <c r="B470" s="5">
        <f t="shared" si="7"/>
        <v>30.999999999999996</v>
      </c>
      <c r="C470" s="3">
        <v>16856</v>
      </c>
      <c r="D470" s="3">
        <v>24766</v>
      </c>
      <c r="E470" s="3">
        <v>30597</v>
      </c>
      <c r="F470" s="3">
        <v>37075</v>
      </c>
      <c r="G470" s="3">
        <v>13953</v>
      </c>
      <c r="H470" s="3">
        <v>15736</v>
      </c>
      <c r="I470" s="3">
        <v>15726</v>
      </c>
      <c r="J470" s="3">
        <v>14665</v>
      </c>
      <c r="K470" s="3">
        <v>8088</v>
      </c>
      <c r="L470" s="3">
        <v>9721</v>
      </c>
      <c r="M470" s="3">
        <v>12096</v>
      </c>
      <c r="N470" s="3">
        <v>17496</v>
      </c>
      <c r="O470" s="3">
        <v>19576</v>
      </c>
      <c r="P470" s="3">
        <v>25595</v>
      </c>
      <c r="Q470" s="3">
        <v>29976</v>
      </c>
      <c r="R470" s="3">
        <v>41131</v>
      </c>
      <c r="S470" s="3">
        <v>3576</v>
      </c>
      <c r="T470" s="3">
        <v>3683</v>
      </c>
      <c r="U470" s="3">
        <v>4064</v>
      </c>
    </row>
    <row r="471" spans="1:21" x14ac:dyDescent="0.25">
      <c r="A471" s="4">
        <v>1.2986805555555556</v>
      </c>
      <c r="B471" s="5">
        <f t="shared" si="7"/>
        <v>31.166666666666668</v>
      </c>
      <c r="C471" s="3">
        <v>16825</v>
      </c>
      <c r="D471" s="3">
        <v>23893</v>
      </c>
      <c r="E471" s="3">
        <v>30613</v>
      </c>
      <c r="F471" s="3">
        <v>37072</v>
      </c>
      <c r="G471" s="3">
        <v>13736</v>
      </c>
      <c r="H471" s="3">
        <v>15693</v>
      </c>
      <c r="I471" s="3">
        <v>15768</v>
      </c>
      <c r="J471" s="3">
        <v>14715</v>
      </c>
      <c r="K471" s="3">
        <v>8090</v>
      </c>
      <c r="L471" s="3">
        <v>9852</v>
      </c>
      <c r="M471" s="3">
        <v>12051</v>
      </c>
      <c r="N471" s="3">
        <v>17534</v>
      </c>
      <c r="O471" s="3">
        <v>19699</v>
      </c>
      <c r="P471" s="3">
        <v>25830</v>
      </c>
      <c r="Q471" s="3">
        <v>29844</v>
      </c>
      <c r="R471" s="3">
        <v>40806</v>
      </c>
      <c r="S471" s="3">
        <v>3554</v>
      </c>
      <c r="T471" s="3">
        <v>3623</v>
      </c>
      <c r="U471" s="3">
        <v>4051</v>
      </c>
    </row>
    <row r="472" spans="1:21" x14ac:dyDescent="0.25">
      <c r="A472" s="4">
        <v>1.305625</v>
      </c>
      <c r="B472" s="5">
        <f t="shared" si="7"/>
        <v>31.333333333333336</v>
      </c>
      <c r="C472" s="3">
        <v>16869</v>
      </c>
      <c r="D472" s="3">
        <v>24546</v>
      </c>
      <c r="E472" s="3">
        <v>30716</v>
      </c>
      <c r="F472" s="3">
        <v>37064</v>
      </c>
      <c r="G472" s="3">
        <v>13628</v>
      </c>
      <c r="H472" s="3">
        <v>15688</v>
      </c>
      <c r="I472" s="3">
        <v>15747</v>
      </c>
      <c r="J472" s="3">
        <v>14653</v>
      </c>
      <c r="K472" s="3">
        <v>8079</v>
      </c>
      <c r="L472" s="3">
        <v>9551</v>
      </c>
      <c r="M472" s="3">
        <v>12093</v>
      </c>
      <c r="N472" s="3">
        <v>17282</v>
      </c>
      <c r="O472" s="3">
        <v>19920</v>
      </c>
      <c r="P472" s="3">
        <v>25367</v>
      </c>
      <c r="Q472" s="3">
        <v>29747</v>
      </c>
      <c r="R472" s="3">
        <v>40909</v>
      </c>
      <c r="S472" s="3">
        <v>3560</v>
      </c>
      <c r="T472" s="3">
        <v>3581</v>
      </c>
      <c r="U472" s="3">
        <v>4005</v>
      </c>
    </row>
    <row r="473" spans="1:21" x14ac:dyDescent="0.25">
      <c r="A473" s="4">
        <v>1.3125694444444445</v>
      </c>
      <c r="B473" s="5">
        <f t="shared" si="7"/>
        <v>31.5</v>
      </c>
      <c r="C473" s="3">
        <v>16807</v>
      </c>
      <c r="D473" s="3">
        <v>24737</v>
      </c>
      <c r="E473" s="3">
        <v>30499</v>
      </c>
      <c r="F473" s="3">
        <v>37206</v>
      </c>
      <c r="G473" s="3">
        <v>13802</v>
      </c>
      <c r="H473" s="3">
        <v>15557</v>
      </c>
      <c r="I473" s="3">
        <v>15792</v>
      </c>
      <c r="J473" s="3">
        <v>14883</v>
      </c>
      <c r="K473" s="3">
        <v>8077</v>
      </c>
      <c r="L473" s="3">
        <v>9554</v>
      </c>
      <c r="M473" s="3">
        <v>12092</v>
      </c>
      <c r="N473" s="3">
        <v>17248</v>
      </c>
      <c r="O473" s="3">
        <v>19941</v>
      </c>
      <c r="P473" s="3">
        <v>25192</v>
      </c>
      <c r="Q473" s="3">
        <v>29988</v>
      </c>
      <c r="R473" s="3">
        <v>40875</v>
      </c>
      <c r="S473" s="3">
        <v>3560</v>
      </c>
      <c r="T473" s="3">
        <v>3581</v>
      </c>
      <c r="U473" s="3">
        <v>4016</v>
      </c>
    </row>
    <row r="474" spans="1:21" x14ac:dyDescent="0.25">
      <c r="A474" s="4">
        <v>1.3195138888888889</v>
      </c>
      <c r="B474" s="5">
        <f t="shared" si="7"/>
        <v>31.666666666666664</v>
      </c>
      <c r="C474" s="3">
        <v>16500</v>
      </c>
      <c r="D474" s="3">
        <v>23610</v>
      </c>
      <c r="E474" s="3">
        <v>30336</v>
      </c>
      <c r="F474" s="3">
        <v>37049</v>
      </c>
      <c r="G474" s="3">
        <v>13485</v>
      </c>
      <c r="H474" s="3">
        <v>15503</v>
      </c>
      <c r="I474" s="3">
        <v>15698</v>
      </c>
      <c r="J474" s="3">
        <v>14788</v>
      </c>
      <c r="K474" s="3">
        <v>8086</v>
      </c>
      <c r="L474" s="3">
        <v>9831</v>
      </c>
      <c r="M474" s="3">
        <v>12024</v>
      </c>
      <c r="N474" s="3">
        <v>16984</v>
      </c>
      <c r="O474" s="3">
        <v>19463</v>
      </c>
      <c r="P474" s="3">
        <v>25344</v>
      </c>
      <c r="Q474" s="3">
        <v>29729</v>
      </c>
      <c r="R474" s="3">
        <v>40635</v>
      </c>
      <c r="S474" s="3">
        <v>3544</v>
      </c>
      <c r="T474" s="3">
        <v>3524</v>
      </c>
      <c r="U474" s="3">
        <v>3910</v>
      </c>
    </row>
    <row r="475" spans="1:21" x14ac:dyDescent="0.25">
      <c r="A475" s="4">
        <v>1.3264583333333333</v>
      </c>
      <c r="B475" s="5">
        <f t="shared" si="7"/>
        <v>31.833333333333332</v>
      </c>
      <c r="C475" s="3">
        <v>16493</v>
      </c>
      <c r="D475" s="3">
        <v>24334</v>
      </c>
      <c r="E475" s="3">
        <v>30372</v>
      </c>
      <c r="F475" s="3">
        <v>36796</v>
      </c>
      <c r="G475" s="3">
        <v>13523</v>
      </c>
      <c r="H475" s="3">
        <v>15451</v>
      </c>
      <c r="I475" s="3">
        <v>15629</v>
      </c>
      <c r="J475" s="3">
        <v>14775</v>
      </c>
      <c r="K475" s="3">
        <v>8055</v>
      </c>
      <c r="L475" s="3">
        <v>9369</v>
      </c>
      <c r="M475" s="3">
        <v>12112</v>
      </c>
      <c r="N475" s="3">
        <v>16831</v>
      </c>
      <c r="O475" s="3">
        <v>19686</v>
      </c>
      <c r="P475" s="3">
        <v>24648</v>
      </c>
      <c r="Q475" s="3">
        <v>29780</v>
      </c>
      <c r="R475" s="3">
        <v>40698</v>
      </c>
      <c r="S475" s="3">
        <v>3543</v>
      </c>
      <c r="T475" s="3">
        <v>3507</v>
      </c>
      <c r="U475" s="3">
        <v>3850</v>
      </c>
    </row>
    <row r="476" spans="1:21" x14ac:dyDescent="0.25">
      <c r="A476" s="4">
        <v>1.3334027777777777</v>
      </c>
      <c r="B476" s="5">
        <f t="shared" si="7"/>
        <v>32</v>
      </c>
      <c r="C476" s="3">
        <v>16462</v>
      </c>
      <c r="D476" s="3">
        <v>24377</v>
      </c>
      <c r="E476" s="3">
        <v>30427</v>
      </c>
      <c r="F476" s="3">
        <v>37027</v>
      </c>
      <c r="G476" s="3">
        <v>13947</v>
      </c>
      <c r="H476" s="3">
        <v>15445</v>
      </c>
      <c r="I476" s="3">
        <v>15588</v>
      </c>
      <c r="J476" s="3">
        <v>14684</v>
      </c>
      <c r="K476" s="3">
        <v>8096</v>
      </c>
      <c r="L476" s="3">
        <v>9742</v>
      </c>
      <c r="M476" s="3">
        <v>12045</v>
      </c>
      <c r="N476" s="3">
        <v>16747</v>
      </c>
      <c r="O476" s="3">
        <v>19950</v>
      </c>
      <c r="P476" s="3">
        <v>24891</v>
      </c>
      <c r="Q476" s="3">
        <v>29798</v>
      </c>
      <c r="R476" s="3">
        <v>40627</v>
      </c>
      <c r="S476" s="3">
        <v>3535</v>
      </c>
      <c r="T476" s="3">
        <v>3503</v>
      </c>
      <c r="U476" s="3">
        <v>3861</v>
      </c>
    </row>
    <row r="477" spans="1:21" x14ac:dyDescent="0.25">
      <c r="A477" s="4">
        <v>1.3403472222222224</v>
      </c>
      <c r="B477" s="5">
        <f t="shared" si="7"/>
        <v>32.166666666666671</v>
      </c>
      <c r="C477" s="3">
        <v>16457</v>
      </c>
      <c r="D477" s="3">
        <v>23938</v>
      </c>
      <c r="E477" s="3">
        <v>30366</v>
      </c>
      <c r="F477" s="3">
        <v>37061</v>
      </c>
      <c r="G477" s="3">
        <v>13525</v>
      </c>
      <c r="H477" s="3">
        <v>15375</v>
      </c>
      <c r="I477" s="3">
        <v>15615</v>
      </c>
      <c r="J477" s="3">
        <v>14564</v>
      </c>
      <c r="K477" s="3">
        <v>8077</v>
      </c>
      <c r="L477" s="3">
        <v>9365</v>
      </c>
      <c r="M477" s="3">
        <v>12063</v>
      </c>
      <c r="N477" s="3">
        <v>16737</v>
      </c>
      <c r="O477" s="3">
        <v>20112</v>
      </c>
      <c r="P477" s="3">
        <v>24861</v>
      </c>
      <c r="Q477" s="3">
        <v>29849</v>
      </c>
      <c r="R477" s="3">
        <v>40828</v>
      </c>
      <c r="S477" s="3">
        <v>3542</v>
      </c>
      <c r="T477" s="3">
        <v>3492</v>
      </c>
      <c r="U477" s="3">
        <v>3861</v>
      </c>
    </row>
    <row r="478" spans="1:21" x14ac:dyDescent="0.25">
      <c r="A478" s="4">
        <v>1.3472916666666668</v>
      </c>
      <c r="B478" s="5">
        <f t="shared" si="7"/>
        <v>32.333333333333336</v>
      </c>
      <c r="C478" s="3">
        <v>16514</v>
      </c>
      <c r="D478" s="3">
        <v>24472</v>
      </c>
      <c r="E478" s="3">
        <v>30401</v>
      </c>
      <c r="F478" s="3">
        <v>37080</v>
      </c>
      <c r="G478" s="3">
        <v>13403</v>
      </c>
      <c r="H478" s="3">
        <v>15519</v>
      </c>
      <c r="I478" s="3">
        <v>15684</v>
      </c>
      <c r="J478" s="3">
        <v>14757</v>
      </c>
      <c r="K478" s="3">
        <v>8008</v>
      </c>
      <c r="L478" s="3">
        <v>9722</v>
      </c>
      <c r="M478" s="3">
        <v>11967</v>
      </c>
      <c r="N478" s="3">
        <v>16603</v>
      </c>
      <c r="O478" s="3">
        <v>19893</v>
      </c>
      <c r="P478" s="3">
        <v>25307</v>
      </c>
      <c r="Q478" s="3">
        <v>29735</v>
      </c>
      <c r="R478" s="3">
        <v>40727</v>
      </c>
      <c r="S478" s="3">
        <v>3533</v>
      </c>
      <c r="T478" s="3">
        <v>3501</v>
      </c>
      <c r="U478" s="3">
        <v>3840</v>
      </c>
    </row>
    <row r="479" spans="1:21" x14ac:dyDescent="0.25">
      <c r="A479" s="4">
        <v>1.354236111111111</v>
      </c>
      <c r="B479" s="5">
        <f t="shared" si="7"/>
        <v>32.5</v>
      </c>
      <c r="C479" s="3">
        <v>16531</v>
      </c>
      <c r="D479" s="3">
        <v>24060</v>
      </c>
      <c r="E479" s="3">
        <v>30631</v>
      </c>
      <c r="F479" s="3">
        <v>37085</v>
      </c>
      <c r="G479" s="3">
        <v>13416</v>
      </c>
      <c r="H479" s="3">
        <v>15336</v>
      </c>
      <c r="I479" s="3">
        <v>15565</v>
      </c>
      <c r="J479" s="3">
        <v>14425</v>
      </c>
      <c r="K479" s="3">
        <v>8034</v>
      </c>
      <c r="L479" s="3">
        <v>9447</v>
      </c>
      <c r="M479" s="3">
        <v>11973</v>
      </c>
      <c r="N479" s="3">
        <v>16602</v>
      </c>
      <c r="O479" s="3">
        <v>19345</v>
      </c>
      <c r="P479" s="3">
        <v>24966</v>
      </c>
      <c r="Q479" s="3">
        <v>29669</v>
      </c>
      <c r="R479" s="3">
        <v>40722</v>
      </c>
      <c r="S479" s="3">
        <v>3540</v>
      </c>
      <c r="T479" s="3">
        <v>3495</v>
      </c>
      <c r="U479" s="3">
        <v>3860</v>
      </c>
    </row>
    <row r="480" spans="1:21" x14ac:dyDescent="0.25">
      <c r="A480" s="4">
        <v>1.3611805555555556</v>
      </c>
      <c r="B480" s="5">
        <f t="shared" si="7"/>
        <v>32.666666666666671</v>
      </c>
      <c r="C480" s="3">
        <v>16454</v>
      </c>
      <c r="D480" s="3">
        <v>24096</v>
      </c>
      <c r="E480" s="3">
        <v>30497</v>
      </c>
      <c r="F480" s="3">
        <v>36771</v>
      </c>
      <c r="G480" s="3">
        <v>13315</v>
      </c>
      <c r="H480" s="3">
        <v>15368</v>
      </c>
      <c r="I480" s="3">
        <v>15522</v>
      </c>
      <c r="J480" s="3">
        <v>14457</v>
      </c>
      <c r="K480" s="3">
        <v>8086</v>
      </c>
      <c r="L480" s="3">
        <v>9727</v>
      </c>
      <c r="M480" s="3">
        <v>12034</v>
      </c>
      <c r="N480" s="3">
        <v>16563</v>
      </c>
      <c r="O480" s="3">
        <v>19617</v>
      </c>
      <c r="P480" s="3">
        <v>25259</v>
      </c>
      <c r="Q480" s="3">
        <v>29615</v>
      </c>
      <c r="R480" s="3">
        <v>40480</v>
      </c>
      <c r="S480" s="3">
        <v>3552</v>
      </c>
      <c r="T480" s="3">
        <v>3496</v>
      </c>
      <c r="U480" s="3">
        <v>3830</v>
      </c>
    </row>
    <row r="481" spans="1:21" x14ac:dyDescent="0.25">
      <c r="A481" s="4">
        <v>1.368125</v>
      </c>
      <c r="B481" s="5">
        <f t="shared" si="7"/>
        <v>32.833333333333336</v>
      </c>
      <c r="C481" s="3">
        <v>16378</v>
      </c>
      <c r="D481" s="3">
        <v>23736</v>
      </c>
      <c r="E481" s="3">
        <v>30337</v>
      </c>
      <c r="F481" s="3">
        <v>37043</v>
      </c>
      <c r="G481" s="3">
        <v>13431</v>
      </c>
      <c r="H481" s="3">
        <v>15308</v>
      </c>
      <c r="I481" s="3">
        <v>15692</v>
      </c>
      <c r="J481" s="3">
        <v>14554</v>
      </c>
      <c r="K481" s="3">
        <v>8059</v>
      </c>
      <c r="L481" s="3">
        <v>9470</v>
      </c>
      <c r="M481" s="3">
        <v>11960</v>
      </c>
      <c r="N481" s="3">
        <v>16438</v>
      </c>
      <c r="O481" s="3">
        <v>19970</v>
      </c>
      <c r="P481" s="3">
        <v>25207</v>
      </c>
      <c r="Q481" s="3">
        <v>29398</v>
      </c>
      <c r="R481" s="3">
        <v>40769</v>
      </c>
      <c r="S481" s="3">
        <v>3523</v>
      </c>
      <c r="T481" s="3">
        <v>3485</v>
      </c>
      <c r="U481" s="3">
        <v>3820</v>
      </c>
    </row>
    <row r="482" spans="1:21" x14ac:dyDescent="0.25">
      <c r="A482" s="4">
        <v>1.3750694444444445</v>
      </c>
      <c r="B482" s="5">
        <f t="shared" si="7"/>
        <v>33</v>
      </c>
      <c r="C482" s="3">
        <v>16434</v>
      </c>
      <c r="D482" s="3">
        <v>24099</v>
      </c>
      <c r="E482" s="3">
        <v>30426</v>
      </c>
      <c r="F482" s="3">
        <v>36935</v>
      </c>
      <c r="G482" s="3">
        <v>13282</v>
      </c>
      <c r="H482" s="3">
        <v>15292</v>
      </c>
      <c r="I482" s="3">
        <v>15568</v>
      </c>
      <c r="J482" s="3">
        <v>14641</v>
      </c>
      <c r="K482" s="3">
        <v>8037</v>
      </c>
      <c r="L482" s="3">
        <v>9499</v>
      </c>
      <c r="M482" s="3">
        <v>11945</v>
      </c>
      <c r="N482" s="3">
        <v>16321</v>
      </c>
      <c r="O482" s="3">
        <v>19833</v>
      </c>
      <c r="P482" s="3">
        <v>25081</v>
      </c>
      <c r="Q482" s="3">
        <v>29604</v>
      </c>
      <c r="R482" s="3">
        <v>40729</v>
      </c>
      <c r="S482" s="3">
        <v>3531</v>
      </c>
      <c r="T482" s="3">
        <v>3480</v>
      </c>
      <c r="U482" s="3">
        <v>3830</v>
      </c>
    </row>
    <row r="483" spans="1:21" x14ac:dyDescent="0.25">
      <c r="A483" s="4">
        <v>1.3820138888888891</v>
      </c>
      <c r="B483" s="5">
        <f t="shared" si="7"/>
        <v>33.166666666666671</v>
      </c>
      <c r="C483" s="3">
        <v>16395</v>
      </c>
      <c r="D483" s="3">
        <v>23620</v>
      </c>
      <c r="E483" s="3">
        <v>30332</v>
      </c>
      <c r="F483" s="3">
        <v>37064</v>
      </c>
      <c r="G483" s="3">
        <v>13410</v>
      </c>
      <c r="H483" s="3">
        <v>15320</v>
      </c>
      <c r="I483" s="3">
        <v>15569</v>
      </c>
      <c r="J483" s="3">
        <v>14658</v>
      </c>
      <c r="K483" s="3">
        <v>8022</v>
      </c>
      <c r="L483" s="3">
        <v>9636</v>
      </c>
      <c r="M483" s="3">
        <v>11979</v>
      </c>
      <c r="N483" s="3">
        <v>16317</v>
      </c>
      <c r="O483" s="3">
        <v>19457</v>
      </c>
      <c r="P483" s="3">
        <v>24937</v>
      </c>
      <c r="Q483" s="3">
        <v>29780</v>
      </c>
      <c r="R483" s="3">
        <v>40738</v>
      </c>
      <c r="S483" s="3">
        <v>3526</v>
      </c>
      <c r="T483" s="3">
        <v>3499</v>
      </c>
      <c r="U483" s="3">
        <v>3814</v>
      </c>
    </row>
    <row r="484" spans="1:21" x14ac:dyDescent="0.25">
      <c r="A484" s="4">
        <v>1.3889583333333333</v>
      </c>
      <c r="B484" s="5">
        <f t="shared" si="7"/>
        <v>33.333333333333329</v>
      </c>
      <c r="C484" s="3">
        <v>16386</v>
      </c>
      <c r="D484" s="3">
        <v>24361</v>
      </c>
      <c r="E484" s="3">
        <v>30208</v>
      </c>
      <c r="F484" s="3">
        <v>36811</v>
      </c>
      <c r="G484" s="3">
        <v>13691</v>
      </c>
      <c r="H484" s="3">
        <v>15320</v>
      </c>
      <c r="I484" s="3">
        <v>15577</v>
      </c>
      <c r="J484" s="3">
        <v>14332</v>
      </c>
      <c r="K484" s="3">
        <v>8057</v>
      </c>
      <c r="L484" s="3">
        <v>9688</v>
      </c>
      <c r="M484" s="3">
        <v>11966</v>
      </c>
      <c r="N484" s="3">
        <v>16210</v>
      </c>
      <c r="O484" s="3">
        <v>19593</v>
      </c>
      <c r="P484" s="3">
        <v>24775</v>
      </c>
      <c r="Q484" s="3">
        <v>29824</v>
      </c>
      <c r="R484" s="3">
        <v>40760</v>
      </c>
      <c r="S484" s="3">
        <v>3524</v>
      </c>
      <c r="T484" s="3">
        <v>3475</v>
      </c>
      <c r="U484" s="3">
        <v>3832</v>
      </c>
    </row>
    <row r="485" spans="1:21" x14ac:dyDescent="0.25">
      <c r="A485" s="4">
        <v>1.3959027777777777</v>
      </c>
      <c r="B485" s="5">
        <f t="shared" si="7"/>
        <v>33.5</v>
      </c>
      <c r="C485" s="3">
        <v>16448</v>
      </c>
      <c r="D485" s="3">
        <v>23762</v>
      </c>
      <c r="E485" s="3">
        <v>30263</v>
      </c>
      <c r="F485" s="3">
        <v>36730</v>
      </c>
      <c r="G485" s="3">
        <v>13185</v>
      </c>
      <c r="H485" s="3">
        <v>15212</v>
      </c>
      <c r="I485" s="3">
        <v>15495</v>
      </c>
      <c r="J485" s="3">
        <v>14368</v>
      </c>
      <c r="K485" s="3">
        <v>7978</v>
      </c>
      <c r="L485" s="3">
        <v>9617</v>
      </c>
      <c r="M485" s="3">
        <v>11887</v>
      </c>
      <c r="N485" s="3">
        <v>16174</v>
      </c>
      <c r="O485" s="3">
        <v>19569</v>
      </c>
      <c r="P485" s="3">
        <v>24962</v>
      </c>
      <c r="Q485" s="3">
        <v>29651</v>
      </c>
      <c r="R485" s="3">
        <v>40808</v>
      </c>
      <c r="S485" s="3">
        <v>3534</v>
      </c>
      <c r="T485" s="3">
        <v>3469</v>
      </c>
      <c r="U485" s="3">
        <v>3813</v>
      </c>
    </row>
    <row r="486" spans="1:21" x14ac:dyDescent="0.25">
      <c r="A486" s="4">
        <v>1.4028472222222224</v>
      </c>
      <c r="B486" s="5">
        <f t="shared" si="7"/>
        <v>33.666666666666671</v>
      </c>
      <c r="C486" s="3">
        <v>16379</v>
      </c>
      <c r="D486" s="3">
        <v>24232</v>
      </c>
      <c r="E486" s="3">
        <v>30403</v>
      </c>
      <c r="F486" s="3">
        <v>36918</v>
      </c>
      <c r="G486" s="3">
        <v>13310</v>
      </c>
      <c r="H486" s="3">
        <v>15188</v>
      </c>
      <c r="I486" s="3">
        <v>15638</v>
      </c>
      <c r="J486" s="3">
        <v>14430</v>
      </c>
      <c r="K486" s="3">
        <v>7977</v>
      </c>
      <c r="L486" s="3">
        <v>9730</v>
      </c>
      <c r="M486" s="3">
        <v>11907</v>
      </c>
      <c r="N486" s="3">
        <v>16153</v>
      </c>
      <c r="O486" s="3">
        <v>20042</v>
      </c>
      <c r="P486" s="3">
        <v>25145</v>
      </c>
      <c r="Q486" s="3">
        <v>29517</v>
      </c>
      <c r="R486" s="3">
        <v>40462</v>
      </c>
      <c r="S486" s="3">
        <v>3523</v>
      </c>
      <c r="T486" s="3">
        <v>3472</v>
      </c>
      <c r="U486" s="3">
        <v>3830</v>
      </c>
    </row>
    <row r="487" spans="1:21" x14ac:dyDescent="0.25">
      <c r="A487" s="4">
        <v>1.4097916666666668</v>
      </c>
      <c r="B487" s="5">
        <f t="shared" si="7"/>
        <v>33.833333333333336</v>
      </c>
      <c r="C487" s="3">
        <v>16392</v>
      </c>
      <c r="D487" s="3">
        <v>24061</v>
      </c>
      <c r="E487" s="3">
        <v>30257</v>
      </c>
      <c r="F487" s="3">
        <v>37035</v>
      </c>
      <c r="G487" s="3">
        <v>13655</v>
      </c>
      <c r="H487" s="3">
        <v>15212</v>
      </c>
      <c r="I487" s="3">
        <v>15388</v>
      </c>
      <c r="J487" s="3">
        <v>14409</v>
      </c>
      <c r="K487" s="3">
        <v>7990</v>
      </c>
      <c r="L487" s="3">
        <v>9553</v>
      </c>
      <c r="M487" s="3">
        <v>11942</v>
      </c>
      <c r="N487" s="3">
        <v>16119</v>
      </c>
      <c r="O487" s="3">
        <v>19833</v>
      </c>
      <c r="P487" s="3">
        <v>25323</v>
      </c>
      <c r="Q487" s="3">
        <v>29647</v>
      </c>
      <c r="R487" s="3">
        <v>40561</v>
      </c>
      <c r="S487" s="3">
        <v>3536</v>
      </c>
      <c r="T487" s="3">
        <v>3477</v>
      </c>
      <c r="U487" s="3">
        <v>3835</v>
      </c>
    </row>
    <row r="488" spans="1:21" x14ac:dyDescent="0.25">
      <c r="A488" s="4">
        <v>1.416736111111111</v>
      </c>
      <c r="B488" s="5">
        <f t="shared" si="7"/>
        <v>34</v>
      </c>
      <c r="C488" s="3">
        <v>16398</v>
      </c>
      <c r="D488" s="3">
        <v>23803</v>
      </c>
      <c r="E488" s="3">
        <v>30397</v>
      </c>
      <c r="F488" s="3">
        <v>36925</v>
      </c>
      <c r="G488" s="3">
        <v>13251</v>
      </c>
      <c r="H488" s="3">
        <v>15178</v>
      </c>
      <c r="I488" s="3">
        <v>15546</v>
      </c>
      <c r="J488" s="3">
        <v>14348</v>
      </c>
      <c r="K488" s="3">
        <v>8026</v>
      </c>
      <c r="L488" s="3">
        <v>9391</v>
      </c>
      <c r="M488" s="3">
        <v>11893</v>
      </c>
      <c r="N488" s="3">
        <v>16071</v>
      </c>
      <c r="O488" s="3">
        <v>19884</v>
      </c>
      <c r="P488" s="3">
        <v>25161</v>
      </c>
      <c r="Q488" s="3">
        <v>29582</v>
      </c>
      <c r="R488" s="3">
        <v>40787</v>
      </c>
      <c r="S488" s="3">
        <v>3523</v>
      </c>
      <c r="T488" s="3">
        <v>3485</v>
      </c>
      <c r="U488" s="3">
        <v>3814</v>
      </c>
    </row>
    <row r="489" spans="1:21" x14ac:dyDescent="0.25">
      <c r="A489" s="4">
        <v>1.4236805555555556</v>
      </c>
      <c r="B489" s="5">
        <f t="shared" si="7"/>
        <v>34.166666666666671</v>
      </c>
      <c r="C489" s="3">
        <v>16476</v>
      </c>
      <c r="D489" s="3">
        <v>23581</v>
      </c>
      <c r="E489" s="3">
        <v>30592</v>
      </c>
      <c r="F489" s="3">
        <v>36914</v>
      </c>
      <c r="G489" s="3">
        <v>13609</v>
      </c>
      <c r="H489" s="3">
        <v>15079</v>
      </c>
      <c r="I489" s="3">
        <v>15489</v>
      </c>
      <c r="J489" s="3">
        <v>14283</v>
      </c>
      <c r="K489" s="3">
        <v>7953</v>
      </c>
      <c r="L489" s="3">
        <v>9620</v>
      </c>
      <c r="M489" s="3">
        <v>11991</v>
      </c>
      <c r="N489" s="3">
        <v>16069</v>
      </c>
      <c r="O489" s="3">
        <v>19623</v>
      </c>
      <c r="P489" s="3">
        <v>25172</v>
      </c>
      <c r="Q489" s="3">
        <v>29788</v>
      </c>
      <c r="R489" s="3">
        <v>40765</v>
      </c>
      <c r="S489" s="3">
        <v>3545</v>
      </c>
      <c r="T489" s="3">
        <v>3492</v>
      </c>
      <c r="U489" s="3">
        <v>3824</v>
      </c>
    </row>
    <row r="490" spans="1:21" x14ac:dyDescent="0.25">
      <c r="A490" s="4">
        <v>1.430625</v>
      </c>
      <c r="B490" s="5">
        <f t="shared" si="7"/>
        <v>34.333333333333336</v>
      </c>
      <c r="C490" s="3">
        <v>16400</v>
      </c>
      <c r="D490" s="3">
        <v>24753</v>
      </c>
      <c r="E490" s="3">
        <v>30360</v>
      </c>
      <c r="F490" s="3">
        <v>37199</v>
      </c>
      <c r="G490" s="3">
        <v>13201</v>
      </c>
      <c r="H490" s="3">
        <v>15076</v>
      </c>
      <c r="I490" s="3">
        <v>15525</v>
      </c>
      <c r="J490" s="3">
        <v>14283</v>
      </c>
      <c r="K490" s="3">
        <v>7996</v>
      </c>
      <c r="L490" s="3">
        <v>9733</v>
      </c>
      <c r="M490" s="3">
        <v>11932</v>
      </c>
      <c r="N490" s="3">
        <v>15957</v>
      </c>
      <c r="O490" s="3">
        <v>19402</v>
      </c>
      <c r="P490" s="3">
        <v>25511</v>
      </c>
      <c r="Q490" s="3">
        <v>29675</v>
      </c>
      <c r="R490" s="3">
        <v>40865</v>
      </c>
      <c r="S490" s="3">
        <v>3518</v>
      </c>
      <c r="T490" s="3">
        <v>3478</v>
      </c>
      <c r="U490" s="3">
        <v>3824</v>
      </c>
    </row>
    <row r="491" spans="1:21" x14ac:dyDescent="0.25">
      <c r="A491" s="4">
        <v>1.4375694444444445</v>
      </c>
      <c r="B491" s="5">
        <f t="shared" si="7"/>
        <v>34.5</v>
      </c>
      <c r="C491" s="3">
        <v>16371</v>
      </c>
      <c r="D491" s="3">
        <v>24225</v>
      </c>
      <c r="E491" s="3">
        <v>30273</v>
      </c>
      <c r="F491" s="3">
        <v>36448</v>
      </c>
      <c r="G491" s="3">
        <v>13287</v>
      </c>
      <c r="H491" s="3">
        <v>15065</v>
      </c>
      <c r="I491" s="3">
        <v>15448</v>
      </c>
      <c r="J491" s="3">
        <v>14225</v>
      </c>
      <c r="K491" s="3">
        <v>7964</v>
      </c>
      <c r="L491" s="3">
        <v>9615</v>
      </c>
      <c r="M491" s="3">
        <v>11920</v>
      </c>
      <c r="N491" s="3">
        <v>15892</v>
      </c>
      <c r="O491" s="3">
        <v>19674</v>
      </c>
      <c r="P491" s="3">
        <v>25133</v>
      </c>
      <c r="Q491" s="3">
        <v>29647</v>
      </c>
      <c r="R491" s="3">
        <v>40532</v>
      </c>
      <c r="S491" s="3">
        <v>3521</v>
      </c>
      <c r="T491" s="3">
        <v>3485</v>
      </c>
      <c r="U491" s="3">
        <v>3858</v>
      </c>
    </row>
    <row r="492" spans="1:21" x14ac:dyDescent="0.25">
      <c r="A492" s="4">
        <v>1.4445138888888891</v>
      </c>
      <c r="B492" s="5">
        <f t="shared" si="7"/>
        <v>34.666666666666671</v>
      </c>
      <c r="C492" s="3">
        <v>16444</v>
      </c>
      <c r="D492" s="3">
        <v>24326</v>
      </c>
      <c r="E492" s="3">
        <v>30474</v>
      </c>
      <c r="F492" s="3">
        <v>36771</v>
      </c>
      <c r="G492" s="3">
        <v>13553</v>
      </c>
      <c r="H492" s="3">
        <v>14983</v>
      </c>
      <c r="I492" s="3">
        <v>15314</v>
      </c>
      <c r="J492" s="3">
        <v>14215</v>
      </c>
      <c r="K492" s="3">
        <v>7963</v>
      </c>
      <c r="L492" s="3">
        <v>9551</v>
      </c>
      <c r="M492" s="3">
        <v>11921</v>
      </c>
      <c r="N492" s="3">
        <v>15937</v>
      </c>
      <c r="O492" s="3">
        <v>19750</v>
      </c>
      <c r="P492" s="3">
        <v>24869</v>
      </c>
      <c r="Q492" s="3">
        <v>29797</v>
      </c>
      <c r="R492" s="3">
        <v>40445</v>
      </c>
      <c r="S492" s="3">
        <v>3511</v>
      </c>
      <c r="T492" s="3">
        <v>3475</v>
      </c>
      <c r="U492" s="3">
        <v>3839</v>
      </c>
    </row>
    <row r="493" spans="1:21" x14ac:dyDescent="0.25">
      <c r="A493" s="4">
        <v>1.4514583333333333</v>
      </c>
      <c r="B493" s="5">
        <f t="shared" si="7"/>
        <v>34.833333333333329</v>
      </c>
      <c r="C493" s="3">
        <v>16534</v>
      </c>
      <c r="D493" s="3">
        <v>23980</v>
      </c>
      <c r="E493" s="3">
        <v>30399</v>
      </c>
      <c r="F493" s="3">
        <v>36811</v>
      </c>
      <c r="G493" s="3">
        <v>13108</v>
      </c>
      <c r="H493" s="3">
        <v>15108</v>
      </c>
      <c r="I493" s="3">
        <v>15424</v>
      </c>
      <c r="J493" s="3">
        <v>14206</v>
      </c>
      <c r="K493" s="3">
        <v>7985</v>
      </c>
      <c r="L493" s="3">
        <v>9729</v>
      </c>
      <c r="M493" s="3">
        <v>11821</v>
      </c>
      <c r="N493" s="3">
        <v>15814</v>
      </c>
      <c r="O493" s="3">
        <v>19830</v>
      </c>
      <c r="P493" s="3">
        <v>25494</v>
      </c>
      <c r="Q493" s="3">
        <v>29816</v>
      </c>
      <c r="R493" s="3">
        <v>40824</v>
      </c>
      <c r="S493" s="3">
        <v>3540</v>
      </c>
      <c r="T493" s="3">
        <v>3469</v>
      </c>
      <c r="U493" s="3">
        <v>3841</v>
      </c>
    </row>
    <row r="494" spans="1:21" x14ac:dyDescent="0.25">
      <c r="A494" s="4">
        <v>1.4584027777777777</v>
      </c>
      <c r="B494" s="5">
        <f t="shared" si="7"/>
        <v>35</v>
      </c>
      <c r="C494" s="3">
        <v>16462</v>
      </c>
      <c r="D494" s="3">
        <v>24690</v>
      </c>
      <c r="E494" s="3">
        <v>30509</v>
      </c>
      <c r="F494" s="3">
        <v>36835</v>
      </c>
      <c r="G494" s="3">
        <v>13251</v>
      </c>
      <c r="H494" s="3">
        <v>15073</v>
      </c>
      <c r="I494" s="3">
        <v>15407</v>
      </c>
      <c r="J494" s="3">
        <v>14210</v>
      </c>
      <c r="K494" s="3">
        <v>7960</v>
      </c>
      <c r="L494" s="3">
        <v>9583</v>
      </c>
      <c r="M494" s="3">
        <v>11777</v>
      </c>
      <c r="N494" s="3">
        <v>15838</v>
      </c>
      <c r="O494" s="3">
        <v>19674</v>
      </c>
      <c r="P494" s="3">
        <v>25244</v>
      </c>
      <c r="Q494" s="3">
        <v>29631</v>
      </c>
      <c r="R494" s="3">
        <v>40740</v>
      </c>
      <c r="S494" s="3">
        <v>3526</v>
      </c>
      <c r="T494" s="3">
        <v>3465</v>
      </c>
      <c r="U494" s="3">
        <v>3844</v>
      </c>
    </row>
    <row r="495" spans="1:21" x14ac:dyDescent="0.25">
      <c r="A495" s="4">
        <v>1.4653472222222224</v>
      </c>
      <c r="B495" s="5">
        <f t="shared" si="7"/>
        <v>35.166666666666671</v>
      </c>
      <c r="C495" s="3">
        <v>16505</v>
      </c>
      <c r="D495" s="3">
        <v>24374</v>
      </c>
      <c r="E495" s="3">
        <v>30564</v>
      </c>
      <c r="F495" s="3">
        <v>36902</v>
      </c>
      <c r="G495" s="3">
        <v>13114</v>
      </c>
      <c r="H495" s="3">
        <v>15099</v>
      </c>
      <c r="I495" s="3">
        <v>15364</v>
      </c>
      <c r="J495" s="3">
        <v>14409</v>
      </c>
      <c r="K495" s="3">
        <v>7987</v>
      </c>
      <c r="L495" s="3">
        <v>9603</v>
      </c>
      <c r="M495" s="3">
        <v>11807</v>
      </c>
      <c r="N495" s="3">
        <v>15769</v>
      </c>
      <c r="O495" s="3">
        <v>19938</v>
      </c>
      <c r="P495" s="3">
        <v>25632</v>
      </c>
      <c r="Q495" s="3">
        <v>29617</v>
      </c>
      <c r="R495" s="3">
        <v>40843</v>
      </c>
      <c r="S495" s="3">
        <v>3522</v>
      </c>
      <c r="T495" s="3">
        <v>3476</v>
      </c>
      <c r="U495" s="3">
        <v>3845</v>
      </c>
    </row>
    <row r="496" spans="1:21" x14ac:dyDescent="0.25">
      <c r="A496" s="4">
        <v>1.4722916666666668</v>
      </c>
      <c r="B496" s="5">
        <f t="shared" si="7"/>
        <v>35.333333333333336</v>
      </c>
      <c r="C496" s="3">
        <v>16459</v>
      </c>
      <c r="D496" s="3">
        <v>23834</v>
      </c>
      <c r="E496" s="3">
        <v>30621</v>
      </c>
      <c r="F496" s="3">
        <v>36497</v>
      </c>
      <c r="G496" s="3">
        <v>12854</v>
      </c>
      <c r="H496" s="3">
        <v>14977</v>
      </c>
      <c r="I496" s="3">
        <v>15164</v>
      </c>
      <c r="J496" s="3">
        <v>14412</v>
      </c>
      <c r="K496" s="3">
        <v>7940</v>
      </c>
      <c r="L496" s="3">
        <v>9560</v>
      </c>
      <c r="M496" s="3">
        <v>11796</v>
      </c>
      <c r="N496" s="3">
        <v>15696</v>
      </c>
      <c r="O496" s="3">
        <v>19954</v>
      </c>
      <c r="P496" s="3">
        <v>25161</v>
      </c>
      <c r="Q496" s="3">
        <v>29629</v>
      </c>
      <c r="R496" s="3">
        <v>40961</v>
      </c>
      <c r="S496" s="3">
        <v>3537</v>
      </c>
      <c r="T496" s="3">
        <v>3485</v>
      </c>
      <c r="U496" s="3">
        <v>3830</v>
      </c>
    </row>
    <row r="497" spans="1:21" x14ac:dyDescent="0.25">
      <c r="A497" s="4">
        <v>1.479236111111111</v>
      </c>
      <c r="B497" s="5">
        <f t="shared" si="7"/>
        <v>35.5</v>
      </c>
      <c r="C497" s="3">
        <v>16493</v>
      </c>
      <c r="D497" s="3">
        <v>24069</v>
      </c>
      <c r="E497" s="3">
        <v>30813</v>
      </c>
      <c r="F497" s="3">
        <v>36491</v>
      </c>
      <c r="G497" s="3">
        <v>13163</v>
      </c>
      <c r="H497" s="3">
        <v>14966</v>
      </c>
      <c r="I497" s="3">
        <v>15186</v>
      </c>
      <c r="J497" s="3">
        <v>14164</v>
      </c>
      <c r="K497" s="3">
        <v>7956</v>
      </c>
      <c r="L497" s="3">
        <v>9512</v>
      </c>
      <c r="M497" s="3">
        <v>11775</v>
      </c>
      <c r="N497" s="3">
        <v>15702</v>
      </c>
      <c r="O497" s="3">
        <v>19591</v>
      </c>
      <c r="P497" s="3">
        <v>25352</v>
      </c>
      <c r="Q497" s="3">
        <v>29680</v>
      </c>
      <c r="R497" s="3">
        <v>40898</v>
      </c>
      <c r="S497" s="3">
        <v>3537</v>
      </c>
      <c r="T497" s="3">
        <v>3487</v>
      </c>
      <c r="U497" s="3">
        <v>3869</v>
      </c>
    </row>
    <row r="498" spans="1:21" x14ac:dyDescent="0.25">
      <c r="A498" s="4">
        <v>1.4861805555555556</v>
      </c>
      <c r="B498" s="5">
        <f t="shared" si="7"/>
        <v>35.666666666666671</v>
      </c>
      <c r="C498" s="3">
        <v>16449</v>
      </c>
      <c r="D498" s="3">
        <v>23887</v>
      </c>
      <c r="E498" s="3">
        <v>30550</v>
      </c>
      <c r="F498" s="3">
        <v>36548</v>
      </c>
      <c r="G498" s="3">
        <v>13063</v>
      </c>
      <c r="H498" s="3">
        <v>14960</v>
      </c>
      <c r="I498" s="3">
        <v>15379</v>
      </c>
      <c r="J498" s="3">
        <v>14260</v>
      </c>
      <c r="K498" s="3">
        <v>7911</v>
      </c>
      <c r="L498" s="3">
        <v>9678</v>
      </c>
      <c r="M498" s="3">
        <v>11806</v>
      </c>
      <c r="N498" s="3">
        <v>15564</v>
      </c>
      <c r="O498" s="3">
        <v>20168</v>
      </c>
      <c r="P498" s="3">
        <v>25344</v>
      </c>
      <c r="Q498" s="3">
        <v>29736</v>
      </c>
      <c r="R498" s="3">
        <v>40759</v>
      </c>
      <c r="S498" s="3">
        <v>3522</v>
      </c>
      <c r="T498" s="3">
        <v>3492</v>
      </c>
      <c r="U498" s="3">
        <v>3845</v>
      </c>
    </row>
    <row r="499" spans="1:21" x14ac:dyDescent="0.25">
      <c r="A499" s="4">
        <v>1.493125</v>
      </c>
      <c r="B499" s="5">
        <f t="shared" si="7"/>
        <v>35.833333333333336</v>
      </c>
      <c r="C499" s="3">
        <v>16567</v>
      </c>
      <c r="D499" s="3">
        <v>24515</v>
      </c>
      <c r="E499" s="3">
        <v>30531</v>
      </c>
      <c r="F499" s="3">
        <v>36149</v>
      </c>
      <c r="G499" s="3">
        <v>13051</v>
      </c>
      <c r="H499" s="3">
        <v>14960</v>
      </c>
      <c r="I499" s="3">
        <v>15376</v>
      </c>
      <c r="J499" s="3">
        <v>14409</v>
      </c>
      <c r="K499" s="3">
        <v>7952</v>
      </c>
      <c r="L499" s="3">
        <v>9567</v>
      </c>
      <c r="M499" s="3">
        <v>11762</v>
      </c>
      <c r="N499" s="3">
        <v>15594</v>
      </c>
      <c r="O499" s="3">
        <v>19892</v>
      </c>
      <c r="P499" s="3">
        <v>25557</v>
      </c>
      <c r="Q499" s="3">
        <v>29765</v>
      </c>
      <c r="R499" s="3">
        <v>40730</v>
      </c>
      <c r="S499" s="3">
        <v>3529</v>
      </c>
      <c r="T499" s="3">
        <v>3479</v>
      </c>
      <c r="U499" s="3">
        <v>3840</v>
      </c>
    </row>
    <row r="500" spans="1:21" x14ac:dyDescent="0.25">
      <c r="A500" s="4">
        <v>1.5000694444444445</v>
      </c>
      <c r="B500" s="5">
        <f t="shared" si="7"/>
        <v>36</v>
      </c>
      <c r="C500" s="3">
        <v>16448</v>
      </c>
      <c r="D500" s="3">
        <v>24483</v>
      </c>
      <c r="E500" s="3">
        <v>30361</v>
      </c>
      <c r="F500" s="3">
        <v>36591</v>
      </c>
      <c r="G500" s="3">
        <v>13040</v>
      </c>
      <c r="H500" s="3">
        <v>14883</v>
      </c>
      <c r="I500" s="3">
        <v>15404</v>
      </c>
      <c r="J500" s="3">
        <v>14346</v>
      </c>
      <c r="K500" s="3">
        <v>7942</v>
      </c>
      <c r="L500" s="3">
        <v>9447</v>
      </c>
      <c r="M500" s="3">
        <v>11750</v>
      </c>
      <c r="N500" s="3">
        <v>15597</v>
      </c>
      <c r="O500" s="3">
        <v>19389</v>
      </c>
      <c r="P500" s="3">
        <v>25071</v>
      </c>
      <c r="Q500" s="3">
        <v>29849</v>
      </c>
      <c r="R500" s="3">
        <v>40840</v>
      </c>
      <c r="S500" s="3">
        <v>3517</v>
      </c>
      <c r="T500" s="3">
        <v>3472</v>
      </c>
      <c r="U500" s="3">
        <v>3849</v>
      </c>
    </row>
    <row r="501" spans="1:21" x14ac:dyDescent="0.25">
      <c r="A501" s="4">
        <v>1.5070138888888891</v>
      </c>
      <c r="B501" s="5">
        <f t="shared" si="7"/>
        <v>36.166666666666671</v>
      </c>
      <c r="C501" s="3">
        <v>16410</v>
      </c>
      <c r="D501" s="3">
        <v>24707</v>
      </c>
      <c r="E501" s="3">
        <v>30344</v>
      </c>
      <c r="F501" s="3">
        <v>36766</v>
      </c>
      <c r="G501" s="3">
        <v>13086</v>
      </c>
      <c r="H501" s="3">
        <v>14876</v>
      </c>
      <c r="I501" s="3">
        <v>15374</v>
      </c>
      <c r="J501" s="3">
        <v>14449</v>
      </c>
      <c r="K501" s="3">
        <v>7935</v>
      </c>
      <c r="L501" s="3">
        <v>9610</v>
      </c>
      <c r="M501" s="3">
        <v>11734</v>
      </c>
      <c r="N501" s="3">
        <v>15538</v>
      </c>
      <c r="O501" s="3">
        <v>19768</v>
      </c>
      <c r="P501" s="3">
        <v>24782</v>
      </c>
      <c r="Q501" s="3">
        <v>29922</v>
      </c>
      <c r="R501" s="3">
        <v>40690</v>
      </c>
      <c r="S501" s="3">
        <v>3516</v>
      </c>
      <c r="T501" s="3">
        <v>3468</v>
      </c>
      <c r="U501" s="3">
        <v>3868</v>
      </c>
    </row>
    <row r="502" spans="1:21" x14ac:dyDescent="0.25">
      <c r="A502" s="4">
        <v>1.5139583333333333</v>
      </c>
      <c r="B502" s="5">
        <f t="shared" si="7"/>
        <v>36.333333333333329</v>
      </c>
      <c r="C502" s="3">
        <v>16460</v>
      </c>
      <c r="D502" s="3">
        <v>25051</v>
      </c>
      <c r="E502" s="3">
        <v>30501</v>
      </c>
      <c r="F502" s="3">
        <v>36701</v>
      </c>
      <c r="G502" s="3">
        <v>12924</v>
      </c>
      <c r="H502" s="3">
        <v>14853</v>
      </c>
      <c r="I502" s="3">
        <v>15322</v>
      </c>
      <c r="J502" s="3">
        <v>14346</v>
      </c>
      <c r="K502" s="3">
        <v>7935</v>
      </c>
      <c r="L502" s="3">
        <v>9275</v>
      </c>
      <c r="M502" s="3">
        <v>11803</v>
      </c>
      <c r="N502" s="3">
        <v>15528</v>
      </c>
      <c r="O502" s="3">
        <v>19819</v>
      </c>
      <c r="P502" s="3">
        <v>24956</v>
      </c>
      <c r="Q502" s="3">
        <v>29776</v>
      </c>
      <c r="R502" s="3">
        <v>40789</v>
      </c>
      <c r="S502" s="3">
        <v>3530</v>
      </c>
      <c r="T502" s="3">
        <v>3498</v>
      </c>
      <c r="U502" s="3">
        <v>3860</v>
      </c>
    </row>
    <row r="503" spans="1:21" x14ac:dyDescent="0.25">
      <c r="A503" s="4">
        <v>1.5209027777777777</v>
      </c>
      <c r="B503" s="5">
        <f t="shared" si="7"/>
        <v>36.5</v>
      </c>
      <c r="C503" s="3">
        <v>16531</v>
      </c>
      <c r="D503" s="3">
        <v>24137</v>
      </c>
      <c r="E503" s="3">
        <v>30505</v>
      </c>
      <c r="F503" s="3">
        <v>36616</v>
      </c>
      <c r="G503" s="3">
        <v>12952</v>
      </c>
      <c r="H503" s="3">
        <v>14807</v>
      </c>
      <c r="I503" s="3">
        <v>15358</v>
      </c>
      <c r="J503" s="3">
        <v>14055</v>
      </c>
      <c r="K503" s="3">
        <v>7908</v>
      </c>
      <c r="L503" s="3">
        <v>9300</v>
      </c>
      <c r="M503" s="3">
        <v>11734</v>
      </c>
      <c r="N503" s="3">
        <v>15354</v>
      </c>
      <c r="O503" s="3">
        <v>19577</v>
      </c>
      <c r="P503" s="3">
        <v>25233</v>
      </c>
      <c r="Q503" s="3">
        <v>29654</v>
      </c>
      <c r="R503" s="3">
        <v>40694</v>
      </c>
      <c r="S503" s="3">
        <v>3529</v>
      </c>
      <c r="T503" s="3">
        <v>3477</v>
      </c>
      <c r="U503" s="3">
        <v>3859</v>
      </c>
    </row>
    <row r="504" spans="1:21" x14ac:dyDescent="0.25">
      <c r="A504" s="4">
        <v>1.5278472222222224</v>
      </c>
      <c r="B504" s="5">
        <f t="shared" si="7"/>
        <v>36.666666666666671</v>
      </c>
      <c r="C504" s="3">
        <v>16498</v>
      </c>
      <c r="D504" s="3">
        <v>24379</v>
      </c>
      <c r="E504" s="3">
        <v>30619</v>
      </c>
      <c r="F504" s="3">
        <v>36246</v>
      </c>
      <c r="G504" s="3">
        <v>12868</v>
      </c>
      <c r="H504" s="3">
        <v>14824</v>
      </c>
      <c r="I504" s="3">
        <v>15186</v>
      </c>
      <c r="J504" s="3">
        <v>14279</v>
      </c>
      <c r="K504" s="3">
        <v>7974</v>
      </c>
      <c r="L504" s="3">
        <v>9583</v>
      </c>
      <c r="M504" s="3">
        <v>11730</v>
      </c>
      <c r="N504" s="3">
        <v>15458</v>
      </c>
      <c r="O504" s="3">
        <v>19888</v>
      </c>
      <c r="P504" s="3">
        <v>25407</v>
      </c>
      <c r="Q504" s="3">
        <v>29581</v>
      </c>
      <c r="R504" s="3">
        <v>40696</v>
      </c>
      <c r="S504" s="3">
        <v>3523</v>
      </c>
      <c r="T504" s="3">
        <v>3473</v>
      </c>
      <c r="U504" s="3">
        <v>3838</v>
      </c>
    </row>
    <row r="505" spans="1:21" x14ac:dyDescent="0.25">
      <c r="A505" s="4">
        <v>1.5347916666666668</v>
      </c>
      <c r="B505" s="5">
        <f t="shared" si="7"/>
        <v>36.833333333333336</v>
      </c>
      <c r="C505" s="3">
        <v>16471</v>
      </c>
      <c r="D505" s="3">
        <v>24618</v>
      </c>
      <c r="E505" s="3">
        <v>30277</v>
      </c>
      <c r="F505" s="3">
        <v>36686</v>
      </c>
      <c r="G505" s="3">
        <v>12925</v>
      </c>
      <c r="H505" s="3">
        <v>14865</v>
      </c>
      <c r="I505" s="3">
        <v>15224</v>
      </c>
      <c r="J505" s="3">
        <v>14161</v>
      </c>
      <c r="K505" s="3">
        <v>7973</v>
      </c>
      <c r="L505" s="3">
        <v>9424</v>
      </c>
      <c r="M505" s="3">
        <v>11727</v>
      </c>
      <c r="N505" s="3">
        <v>15364</v>
      </c>
      <c r="O505" s="3">
        <v>19432</v>
      </c>
      <c r="P505" s="3">
        <v>25731</v>
      </c>
      <c r="Q505" s="3">
        <v>29826</v>
      </c>
      <c r="R505" s="3">
        <v>40943</v>
      </c>
      <c r="S505" s="3">
        <v>3516</v>
      </c>
      <c r="T505" s="3">
        <v>3478</v>
      </c>
      <c r="U505" s="3">
        <v>3859</v>
      </c>
    </row>
    <row r="506" spans="1:21" x14ac:dyDescent="0.25">
      <c r="A506" s="4">
        <v>1.541736111111111</v>
      </c>
      <c r="B506" s="5">
        <f t="shared" si="7"/>
        <v>37</v>
      </c>
      <c r="C506" s="3">
        <v>16481</v>
      </c>
      <c r="D506" s="3">
        <v>24368</v>
      </c>
      <c r="E506" s="3">
        <v>30404</v>
      </c>
      <c r="F506" s="3">
        <v>36622</v>
      </c>
      <c r="G506" s="3">
        <v>12826</v>
      </c>
      <c r="H506" s="3">
        <v>14745</v>
      </c>
      <c r="I506" s="3">
        <v>15209</v>
      </c>
      <c r="J506" s="3">
        <v>14342</v>
      </c>
      <c r="K506" s="3">
        <v>7921</v>
      </c>
      <c r="L506" s="3">
        <v>9346</v>
      </c>
      <c r="M506" s="3">
        <v>11677</v>
      </c>
      <c r="N506" s="3">
        <v>15292</v>
      </c>
      <c r="O506" s="3">
        <v>19829</v>
      </c>
      <c r="P506" s="3">
        <v>25273</v>
      </c>
      <c r="Q506" s="3">
        <v>29558</v>
      </c>
      <c r="R506" s="3">
        <v>40859</v>
      </c>
      <c r="S506" s="3">
        <v>3512</v>
      </c>
      <c r="T506" s="3">
        <v>3470</v>
      </c>
      <c r="U506" s="3">
        <v>3863</v>
      </c>
    </row>
    <row r="507" spans="1:21" x14ac:dyDescent="0.25">
      <c r="A507" s="4">
        <v>1.5486805555555556</v>
      </c>
      <c r="B507" s="5">
        <f t="shared" si="7"/>
        <v>37.166666666666671</v>
      </c>
      <c r="C507" s="3">
        <v>16485</v>
      </c>
      <c r="D507" s="3">
        <v>24887</v>
      </c>
      <c r="E507" s="3">
        <v>30417</v>
      </c>
      <c r="F507" s="3">
        <v>36478</v>
      </c>
      <c r="G507" s="3">
        <v>12944</v>
      </c>
      <c r="H507" s="3">
        <v>14651</v>
      </c>
      <c r="I507" s="3">
        <v>15226</v>
      </c>
      <c r="J507" s="3">
        <v>14279</v>
      </c>
      <c r="K507" s="3">
        <v>7852</v>
      </c>
      <c r="L507" s="3">
        <v>9515</v>
      </c>
      <c r="M507" s="3">
        <v>11692</v>
      </c>
      <c r="N507" s="3">
        <v>15333</v>
      </c>
      <c r="O507" s="3">
        <v>19852</v>
      </c>
      <c r="P507" s="3">
        <v>25377</v>
      </c>
      <c r="Q507" s="3">
        <v>29488</v>
      </c>
      <c r="R507" s="3">
        <v>40995</v>
      </c>
      <c r="S507" s="3">
        <v>3522</v>
      </c>
      <c r="T507" s="3">
        <v>3496</v>
      </c>
      <c r="U507" s="3">
        <v>3866</v>
      </c>
    </row>
    <row r="508" spans="1:21" x14ac:dyDescent="0.25">
      <c r="A508" s="4">
        <v>1.555625</v>
      </c>
      <c r="B508" s="5">
        <f t="shared" si="7"/>
        <v>37.333333333333336</v>
      </c>
      <c r="C508" s="3">
        <v>16498</v>
      </c>
      <c r="D508" s="3">
        <v>23975</v>
      </c>
      <c r="E508" s="3">
        <v>30473</v>
      </c>
      <c r="F508" s="3">
        <v>36585</v>
      </c>
      <c r="G508" s="3">
        <v>12976</v>
      </c>
      <c r="H508" s="3">
        <v>14603</v>
      </c>
      <c r="I508" s="3">
        <v>15190</v>
      </c>
      <c r="J508" s="3">
        <v>14272</v>
      </c>
      <c r="K508" s="3">
        <v>7865</v>
      </c>
      <c r="L508" s="3">
        <v>9500</v>
      </c>
      <c r="M508" s="3">
        <v>11695</v>
      </c>
      <c r="N508" s="3">
        <v>15178</v>
      </c>
      <c r="O508" s="3">
        <v>19986</v>
      </c>
      <c r="P508" s="3">
        <v>25934</v>
      </c>
      <c r="Q508" s="3">
        <v>29599</v>
      </c>
      <c r="R508" s="3">
        <v>40882</v>
      </c>
      <c r="S508" s="3">
        <v>3509</v>
      </c>
      <c r="T508" s="3">
        <v>3485</v>
      </c>
      <c r="U508" s="3">
        <v>3879</v>
      </c>
    </row>
    <row r="509" spans="1:21" x14ac:dyDescent="0.25">
      <c r="A509" s="4">
        <v>1.5625694444444445</v>
      </c>
      <c r="B509" s="5">
        <f t="shared" si="7"/>
        <v>37.5</v>
      </c>
      <c r="C509" s="3">
        <v>16498</v>
      </c>
      <c r="D509" s="3">
        <v>24334</v>
      </c>
      <c r="E509" s="3">
        <v>30412</v>
      </c>
      <c r="F509" s="3">
        <v>36516</v>
      </c>
      <c r="G509" s="3">
        <v>12802</v>
      </c>
      <c r="H509" s="3">
        <v>14582</v>
      </c>
      <c r="I509" s="3">
        <v>15134</v>
      </c>
      <c r="J509" s="3">
        <v>14105</v>
      </c>
      <c r="K509" s="3">
        <v>7852</v>
      </c>
      <c r="L509" s="3">
        <v>9493</v>
      </c>
      <c r="M509" s="3">
        <v>11679</v>
      </c>
      <c r="N509" s="3">
        <v>15198</v>
      </c>
      <c r="O509" s="3">
        <v>19504</v>
      </c>
      <c r="P509" s="3">
        <v>26495</v>
      </c>
      <c r="Q509" s="3">
        <v>29596</v>
      </c>
      <c r="R509" s="3">
        <v>41026</v>
      </c>
      <c r="S509" s="3">
        <v>3506</v>
      </c>
      <c r="T509" s="3">
        <v>3477</v>
      </c>
      <c r="U509" s="3">
        <v>3880</v>
      </c>
    </row>
    <row r="510" spans="1:21" x14ac:dyDescent="0.25">
      <c r="A510" s="4">
        <v>1.5695138888888891</v>
      </c>
      <c r="B510" s="5">
        <f t="shared" si="7"/>
        <v>37.666666666666671</v>
      </c>
      <c r="C510" s="3">
        <v>16536</v>
      </c>
      <c r="D510" s="3">
        <v>23944</v>
      </c>
      <c r="E510" s="3">
        <v>30444</v>
      </c>
      <c r="F510" s="3">
        <v>36473</v>
      </c>
      <c r="G510" s="3">
        <v>12844</v>
      </c>
      <c r="H510" s="3">
        <v>14647</v>
      </c>
      <c r="I510" s="3">
        <v>15276</v>
      </c>
      <c r="J510" s="3">
        <v>14201</v>
      </c>
      <c r="K510" s="3">
        <v>7907</v>
      </c>
      <c r="L510" s="3">
        <v>9354</v>
      </c>
      <c r="M510" s="3">
        <v>11657</v>
      </c>
      <c r="N510" s="3">
        <v>15179</v>
      </c>
      <c r="O510" s="3">
        <v>19734</v>
      </c>
      <c r="P510" s="3">
        <v>25165</v>
      </c>
      <c r="Q510" s="3">
        <v>29666</v>
      </c>
      <c r="R510" s="3">
        <v>40721</v>
      </c>
      <c r="S510" s="3">
        <v>3518</v>
      </c>
      <c r="T510" s="3">
        <v>3473</v>
      </c>
      <c r="U510" s="3">
        <v>3883</v>
      </c>
    </row>
    <row r="511" spans="1:21" x14ac:dyDescent="0.25">
      <c r="A511" s="4">
        <v>1.5764583333333333</v>
      </c>
      <c r="B511" s="5">
        <f t="shared" si="7"/>
        <v>37.833333333333329</v>
      </c>
      <c r="C511" s="3">
        <v>16562</v>
      </c>
      <c r="D511" s="3">
        <v>23877</v>
      </c>
      <c r="E511" s="3">
        <v>30519</v>
      </c>
      <c r="F511" s="3">
        <v>36549</v>
      </c>
      <c r="G511" s="3">
        <v>12819</v>
      </c>
      <c r="H511" s="3">
        <v>14653</v>
      </c>
      <c r="I511" s="3">
        <v>15100</v>
      </c>
      <c r="J511" s="3">
        <v>14231</v>
      </c>
      <c r="K511" s="3">
        <v>7875</v>
      </c>
      <c r="L511" s="3">
        <v>9444</v>
      </c>
      <c r="M511" s="3">
        <v>11672</v>
      </c>
      <c r="N511" s="3">
        <v>15175</v>
      </c>
      <c r="O511" s="3">
        <v>20027</v>
      </c>
      <c r="P511" s="3">
        <v>25023</v>
      </c>
      <c r="Q511" s="3">
        <v>29680</v>
      </c>
      <c r="R511" s="3">
        <v>41136</v>
      </c>
      <c r="S511" s="3">
        <v>3525</v>
      </c>
      <c r="T511" s="3">
        <v>3477</v>
      </c>
      <c r="U511" s="3">
        <v>3888</v>
      </c>
    </row>
    <row r="512" spans="1:21" x14ac:dyDescent="0.25">
      <c r="A512" s="4">
        <v>1.5834027777777777</v>
      </c>
      <c r="B512" s="5">
        <f t="shared" si="7"/>
        <v>38</v>
      </c>
      <c r="C512" s="3">
        <v>16514</v>
      </c>
      <c r="D512" s="3">
        <v>24072</v>
      </c>
      <c r="E512" s="3">
        <v>30354</v>
      </c>
      <c r="F512" s="3">
        <v>36686</v>
      </c>
      <c r="G512" s="3">
        <v>12837</v>
      </c>
      <c r="H512" s="3">
        <v>14585</v>
      </c>
      <c r="I512" s="3">
        <v>15184</v>
      </c>
      <c r="J512" s="3">
        <v>14215</v>
      </c>
      <c r="K512" s="3">
        <v>7920</v>
      </c>
      <c r="L512" s="3">
        <v>9351</v>
      </c>
      <c r="M512" s="3">
        <v>11664</v>
      </c>
      <c r="N512" s="3">
        <v>15143</v>
      </c>
      <c r="O512" s="3">
        <v>19863</v>
      </c>
      <c r="P512" s="3">
        <v>25504</v>
      </c>
      <c r="Q512" s="3">
        <v>29688</v>
      </c>
      <c r="R512" s="3">
        <v>41133</v>
      </c>
      <c r="S512" s="3">
        <v>3499</v>
      </c>
      <c r="T512" s="3">
        <v>3466</v>
      </c>
      <c r="U512" s="3">
        <v>3862</v>
      </c>
    </row>
    <row r="513" spans="1:21" x14ac:dyDescent="0.25">
      <c r="A513" s="4">
        <v>1.5903472222222224</v>
      </c>
      <c r="B513" s="5">
        <f t="shared" si="7"/>
        <v>38.166666666666671</v>
      </c>
      <c r="C513" s="3">
        <v>16428</v>
      </c>
      <c r="D513" s="3">
        <v>23967</v>
      </c>
      <c r="E513" s="3">
        <v>30504</v>
      </c>
      <c r="F513" s="3">
        <v>36643</v>
      </c>
      <c r="G513" s="3">
        <v>12909</v>
      </c>
      <c r="H513" s="3">
        <v>14593</v>
      </c>
      <c r="I513" s="3">
        <v>15102</v>
      </c>
      <c r="J513" s="3">
        <v>14186</v>
      </c>
      <c r="K513" s="3">
        <v>7877</v>
      </c>
      <c r="L513" s="3">
        <v>9233</v>
      </c>
      <c r="M513" s="3">
        <v>11594</v>
      </c>
      <c r="N513" s="3">
        <v>15079</v>
      </c>
      <c r="O513" s="3">
        <v>19305</v>
      </c>
      <c r="P513" s="3">
        <v>25227</v>
      </c>
      <c r="Q513" s="3">
        <v>29829</v>
      </c>
      <c r="R513" s="3">
        <v>41222</v>
      </c>
      <c r="S513" s="3">
        <v>3523</v>
      </c>
      <c r="T513" s="3">
        <v>3474</v>
      </c>
      <c r="U513" s="3">
        <v>3888</v>
      </c>
    </row>
    <row r="514" spans="1:21" x14ac:dyDescent="0.25">
      <c r="A514" s="4">
        <v>1.5972916666666668</v>
      </c>
      <c r="B514" s="5">
        <f t="shared" si="7"/>
        <v>38.333333333333336</v>
      </c>
      <c r="C514" s="3">
        <v>16618</v>
      </c>
      <c r="D514" s="3">
        <v>23626</v>
      </c>
      <c r="E514" s="3">
        <v>30484</v>
      </c>
      <c r="F514" s="3">
        <v>36230</v>
      </c>
      <c r="G514" s="3">
        <v>12938</v>
      </c>
      <c r="H514" s="3">
        <v>14566</v>
      </c>
      <c r="I514" s="3">
        <v>15028</v>
      </c>
      <c r="J514" s="3">
        <v>14171</v>
      </c>
      <c r="K514" s="3">
        <v>7839</v>
      </c>
      <c r="L514" s="3">
        <v>9519</v>
      </c>
      <c r="M514" s="3">
        <v>11622</v>
      </c>
      <c r="N514" s="3">
        <v>15095</v>
      </c>
      <c r="O514" s="3">
        <v>19555</v>
      </c>
      <c r="P514" s="3">
        <v>24879</v>
      </c>
      <c r="Q514" s="3">
        <v>29853</v>
      </c>
      <c r="R514" s="3">
        <v>41378</v>
      </c>
      <c r="S514" s="3">
        <v>3521</v>
      </c>
      <c r="T514" s="3">
        <v>3480</v>
      </c>
      <c r="U514" s="3">
        <v>3890</v>
      </c>
    </row>
    <row r="515" spans="1:21" x14ac:dyDescent="0.25">
      <c r="A515" s="4">
        <v>1.604236111111111</v>
      </c>
      <c r="B515" s="5">
        <f t="shared" ref="B515:B578" si="8">(A515-$A$2)*24</f>
        <v>38.5</v>
      </c>
      <c r="C515" s="3">
        <v>16571</v>
      </c>
      <c r="D515" s="3">
        <v>24062</v>
      </c>
      <c r="E515" s="3">
        <v>30569</v>
      </c>
      <c r="F515" s="3">
        <v>36656</v>
      </c>
      <c r="G515" s="3">
        <v>12836</v>
      </c>
      <c r="H515" s="3">
        <v>14529</v>
      </c>
      <c r="I515" s="3">
        <v>15143</v>
      </c>
      <c r="J515" s="3">
        <v>13942</v>
      </c>
      <c r="K515" s="3">
        <v>7821</v>
      </c>
      <c r="L515" s="3">
        <v>9258</v>
      </c>
      <c r="M515" s="3">
        <v>11627</v>
      </c>
      <c r="N515" s="3">
        <v>15140</v>
      </c>
      <c r="O515" s="3">
        <v>20097</v>
      </c>
      <c r="P515" s="3">
        <v>24714</v>
      </c>
      <c r="Q515" s="3">
        <v>29952</v>
      </c>
      <c r="R515" s="3">
        <v>40979</v>
      </c>
      <c r="S515" s="3">
        <v>3517</v>
      </c>
      <c r="T515" s="3">
        <v>3489</v>
      </c>
      <c r="U515" s="3">
        <v>3891</v>
      </c>
    </row>
    <row r="516" spans="1:21" x14ac:dyDescent="0.25">
      <c r="A516" s="4">
        <v>1.6111805555555556</v>
      </c>
      <c r="B516" s="5">
        <f t="shared" si="8"/>
        <v>38.666666666666671</v>
      </c>
      <c r="C516" s="3">
        <v>16501</v>
      </c>
      <c r="D516" s="3">
        <v>24161</v>
      </c>
      <c r="E516" s="3">
        <v>30401</v>
      </c>
      <c r="F516" s="3">
        <v>36756</v>
      </c>
      <c r="G516" s="3">
        <v>12772</v>
      </c>
      <c r="H516" s="3">
        <v>14581</v>
      </c>
      <c r="I516" s="3">
        <v>14995</v>
      </c>
      <c r="J516" s="3">
        <v>14065</v>
      </c>
      <c r="K516" s="3">
        <v>7827</v>
      </c>
      <c r="L516" s="3">
        <v>9281</v>
      </c>
      <c r="M516" s="3">
        <v>11651</v>
      </c>
      <c r="N516" s="3">
        <v>15009</v>
      </c>
      <c r="O516" s="3">
        <v>19994</v>
      </c>
      <c r="P516" s="3">
        <v>24960</v>
      </c>
      <c r="Q516" s="3">
        <v>29701</v>
      </c>
      <c r="R516" s="3">
        <v>41005</v>
      </c>
      <c r="S516" s="3">
        <v>3509</v>
      </c>
      <c r="T516" s="3">
        <v>3483</v>
      </c>
      <c r="U516" s="3">
        <v>3884</v>
      </c>
    </row>
    <row r="517" spans="1:21" x14ac:dyDescent="0.25">
      <c r="A517" s="4">
        <v>1.618125</v>
      </c>
      <c r="B517" s="5">
        <f t="shared" si="8"/>
        <v>38.833333333333336</v>
      </c>
      <c r="C517" s="3">
        <v>16568</v>
      </c>
      <c r="D517" s="3">
        <v>24160</v>
      </c>
      <c r="E517" s="3">
        <v>30626</v>
      </c>
      <c r="F517" s="3">
        <v>36677</v>
      </c>
      <c r="G517" s="3">
        <v>12775</v>
      </c>
      <c r="H517" s="3">
        <v>14550</v>
      </c>
      <c r="I517" s="3">
        <v>14994</v>
      </c>
      <c r="J517" s="3">
        <v>14141</v>
      </c>
      <c r="K517" s="3">
        <v>7818</v>
      </c>
      <c r="L517" s="3">
        <v>9464</v>
      </c>
      <c r="M517" s="3">
        <v>11629</v>
      </c>
      <c r="N517" s="3">
        <v>14999</v>
      </c>
      <c r="O517" s="3">
        <v>20069</v>
      </c>
      <c r="P517" s="3">
        <v>25712</v>
      </c>
      <c r="Q517" s="3">
        <v>29936</v>
      </c>
      <c r="R517" s="3">
        <v>41173</v>
      </c>
      <c r="S517" s="3">
        <v>3507</v>
      </c>
      <c r="T517" s="3">
        <v>3483</v>
      </c>
      <c r="U517" s="3">
        <v>3913</v>
      </c>
    </row>
    <row r="518" spans="1:21" x14ac:dyDescent="0.25">
      <c r="A518" s="4">
        <v>1.6250694444444445</v>
      </c>
      <c r="B518" s="5">
        <f t="shared" si="8"/>
        <v>39</v>
      </c>
      <c r="C518" s="3">
        <v>16610</v>
      </c>
      <c r="D518" s="3">
        <v>24138</v>
      </c>
      <c r="E518" s="3">
        <v>30707</v>
      </c>
      <c r="F518" s="3">
        <v>36113</v>
      </c>
      <c r="G518" s="3">
        <v>12656</v>
      </c>
      <c r="H518" s="3">
        <v>14442</v>
      </c>
      <c r="I518" s="3">
        <v>14940</v>
      </c>
      <c r="J518" s="3">
        <v>14054</v>
      </c>
      <c r="K518" s="3">
        <v>7842</v>
      </c>
      <c r="L518" s="3">
        <v>9316</v>
      </c>
      <c r="M518" s="3">
        <v>11589</v>
      </c>
      <c r="N518" s="3">
        <v>15022</v>
      </c>
      <c r="O518" s="3">
        <v>19536</v>
      </c>
      <c r="P518" s="3">
        <v>25037</v>
      </c>
      <c r="Q518" s="3">
        <v>29735</v>
      </c>
      <c r="R518" s="3">
        <v>41195</v>
      </c>
      <c r="S518" s="3">
        <v>3512</v>
      </c>
      <c r="T518" s="3">
        <v>3466</v>
      </c>
      <c r="U518" s="3">
        <v>3905</v>
      </c>
    </row>
    <row r="519" spans="1:21" x14ac:dyDescent="0.25">
      <c r="A519" s="4">
        <v>1.6320138888888891</v>
      </c>
      <c r="B519" s="5">
        <f t="shared" si="8"/>
        <v>39.166666666666671</v>
      </c>
      <c r="C519" s="3">
        <v>16616</v>
      </c>
      <c r="D519" s="3">
        <v>24105</v>
      </c>
      <c r="E519" s="3">
        <v>30524</v>
      </c>
      <c r="F519" s="3">
        <v>36512</v>
      </c>
      <c r="G519" s="3">
        <v>12689</v>
      </c>
      <c r="H519" s="3">
        <v>14531</v>
      </c>
      <c r="I519" s="3">
        <v>14955</v>
      </c>
      <c r="J519" s="3">
        <v>13918</v>
      </c>
      <c r="K519" s="3">
        <v>7877</v>
      </c>
      <c r="L519" s="3">
        <v>9377</v>
      </c>
      <c r="M519" s="3">
        <v>11476</v>
      </c>
      <c r="N519" s="3">
        <v>15028</v>
      </c>
      <c r="O519" s="3">
        <v>19625</v>
      </c>
      <c r="P519" s="3">
        <v>25710</v>
      </c>
      <c r="Q519" s="3">
        <v>29762</v>
      </c>
      <c r="R519" s="3">
        <v>41341</v>
      </c>
      <c r="S519" s="3">
        <v>3500</v>
      </c>
      <c r="T519" s="3">
        <v>3473</v>
      </c>
      <c r="U519" s="3">
        <v>3901</v>
      </c>
    </row>
    <row r="520" spans="1:21" x14ac:dyDescent="0.25">
      <c r="A520" s="4">
        <v>1.6389583333333333</v>
      </c>
      <c r="B520" s="5">
        <f t="shared" si="8"/>
        <v>39.333333333333329</v>
      </c>
      <c r="C520" s="3">
        <v>16520</v>
      </c>
      <c r="D520" s="3">
        <v>24535</v>
      </c>
      <c r="E520" s="3">
        <v>30585</v>
      </c>
      <c r="F520" s="3">
        <v>36497</v>
      </c>
      <c r="G520" s="3">
        <v>13248</v>
      </c>
      <c r="H520" s="3">
        <v>14453</v>
      </c>
      <c r="I520" s="3">
        <v>15104</v>
      </c>
      <c r="J520" s="3">
        <v>14080</v>
      </c>
      <c r="K520" s="3">
        <v>7822</v>
      </c>
      <c r="L520" s="3">
        <v>9420</v>
      </c>
      <c r="M520" s="3">
        <v>11555</v>
      </c>
      <c r="N520" s="3">
        <v>14881</v>
      </c>
      <c r="O520" s="3">
        <v>19850</v>
      </c>
      <c r="P520" s="3">
        <v>25502</v>
      </c>
      <c r="Q520" s="3">
        <v>29643</v>
      </c>
      <c r="R520" s="3">
        <v>41275</v>
      </c>
      <c r="S520" s="3">
        <v>3496</v>
      </c>
      <c r="T520" s="3">
        <v>3491</v>
      </c>
      <c r="U520" s="3">
        <v>3926</v>
      </c>
    </row>
    <row r="521" spans="1:21" x14ac:dyDescent="0.25">
      <c r="A521" s="4">
        <v>1.6459027777777777</v>
      </c>
      <c r="B521" s="5">
        <f t="shared" si="8"/>
        <v>39.5</v>
      </c>
      <c r="C521" s="3">
        <v>16664</v>
      </c>
      <c r="D521" s="3">
        <v>24217</v>
      </c>
      <c r="E521" s="3">
        <v>30815</v>
      </c>
      <c r="F521" s="3">
        <v>36372</v>
      </c>
      <c r="G521" s="3">
        <v>12665</v>
      </c>
      <c r="H521" s="3">
        <v>14412</v>
      </c>
      <c r="I521" s="3">
        <v>14842</v>
      </c>
      <c r="J521" s="3">
        <v>13891</v>
      </c>
      <c r="K521" s="3">
        <v>7808</v>
      </c>
      <c r="L521" s="3">
        <v>9338</v>
      </c>
      <c r="M521" s="3">
        <v>11536</v>
      </c>
      <c r="N521" s="3">
        <v>14884</v>
      </c>
      <c r="O521" s="3">
        <v>20021</v>
      </c>
      <c r="P521" s="3">
        <v>25516</v>
      </c>
      <c r="Q521" s="3">
        <v>29502</v>
      </c>
      <c r="R521" s="3">
        <v>41429</v>
      </c>
      <c r="S521" s="3">
        <v>3494</v>
      </c>
      <c r="T521" s="3">
        <v>3501</v>
      </c>
      <c r="U521" s="3">
        <v>3922</v>
      </c>
    </row>
    <row r="522" spans="1:21" x14ac:dyDescent="0.25">
      <c r="A522" s="4">
        <v>1.6528472222222224</v>
      </c>
      <c r="B522" s="5">
        <f t="shared" si="8"/>
        <v>39.666666666666671</v>
      </c>
      <c r="C522" s="3">
        <v>16536</v>
      </c>
      <c r="D522" s="3">
        <v>24391</v>
      </c>
      <c r="E522" s="3">
        <v>30649</v>
      </c>
      <c r="F522" s="3">
        <v>36635</v>
      </c>
      <c r="G522" s="3">
        <v>12552</v>
      </c>
      <c r="H522" s="3">
        <v>14350</v>
      </c>
      <c r="I522" s="3">
        <v>14994</v>
      </c>
      <c r="J522" s="3">
        <v>13925</v>
      </c>
      <c r="K522" s="3">
        <v>7821</v>
      </c>
      <c r="L522" s="3">
        <v>9283</v>
      </c>
      <c r="M522" s="3">
        <v>11517</v>
      </c>
      <c r="N522" s="3">
        <v>14925</v>
      </c>
      <c r="O522" s="3">
        <v>19546</v>
      </c>
      <c r="P522" s="3">
        <v>25250</v>
      </c>
      <c r="Q522" s="3">
        <v>29704</v>
      </c>
      <c r="R522" s="3">
        <v>41376</v>
      </c>
      <c r="S522" s="3">
        <v>3514</v>
      </c>
      <c r="T522" s="3">
        <v>3481</v>
      </c>
      <c r="U522" s="3">
        <v>3932</v>
      </c>
    </row>
    <row r="523" spans="1:21" x14ac:dyDescent="0.25">
      <c r="A523" s="4">
        <v>1.6597916666666668</v>
      </c>
      <c r="B523" s="5">
        <f t="shared" si="8"/>
        <v>39.833333333333336</v>
      </c>
      <c r="C523" s="3">
        <v>16599</v>
      </c>
      <c r="D523" s="3">
        <v>24737</v>
      </c>
      <c r="E523" s="3">
        <v>30753</v>
      </c>
      <c r="F523" s="3">
        <v>36635</v>
      </c>
      <c r="G523" s="3">
        <v>12578</v>
      </c>
      <c r="H523" s="3">
        <v>14334</v>
      </c>
      <c r="I523" s="3">
        <v>14988</v>
      </c>
      <c r="J523" s="3">
        <v>14066</v>
      </c>
      <c r="K523" s="3">
        <v>7860</v>
      </c>
      <c r="L523" s="3">
        <v>9337</v>
      </c>
      <c r="M523" s="3">
        <v>11483</v>
      </c>
      <c r="N523" s="3">
        <v>14923</v>
      </c>
      <c r="O523" s="3">
        <v>20179</v>
      </c>
      <c r="P523" s="3">
        <v>25084</v>
      </c>
      <c r="Q523" s="3">
        <v>29537</v>
      </c>
      <c r="R523" s="3">
        <v>41509</v>
      </c>
      <c r="S523" s="3">
        <v>3515</v>
      </c>
      <c r="T523" s="3">
        <v>3485</v>
      </c>
      <c r="U523" s="3">
        <v>3930</v>
      </c>
    </row>
    <row r="524" spans="1:21" x14ac:dyDescent="0.25">
      <c r="A524" s="4">
        <v>1.666736111111111</v>
      </c>
      <c r="B524" s="5">
        <f t="shared" si="8"/>
        <v>40</v>
      </c>
      <c r="C524" s="3">
        <v>16644</v>
      </c>
      <c r="D524" s="3">
        <v>24697</v>
      </c>
      <c r="E524" s="3">
        <v>30705</v>
      </c>
      <c r="F524" s="3">
        <v>36814</v>
      </c>
      <c r="G524" s="3">
        <v>12651</v>
      </c>
      <c r="H524" s="3">
        <v>14388</v>
      </c>
      <c r="I524" s="3">
        <v>14933</v>
      </c>
      <c r="J524" s="3">
        <v>13994</v>
      </c>
      <c r="K524" s="3">
        <v>7787</v>
      </c>
      <c r="L524" s="3">
        <v>9286</v>
      </c>
      <c r="M524" s="3">
        <v>11487</v>
      </c>
      <c r="N524" s="3">
        <v>14802</v>
      </c>
      <c r="O524" s="3">
        <v>19867</v>
      </c>
      <c r="P524" s="3">
        <v>25411</v>
      </c>
      <c r="Q524" s="3">
        <v>29763</v>
      </c>
      <c r="R524" s="3">
        <v>41308</v>
      </c>
      <c r="S524" s="3">
        <v>3512</v>
      </c>
      <c r="T524" s="3">
        <v>3477</v>
      </c>
      <c r="U524" s="3">
        <v>3914</v>
      </c>
    </row>
    <row r="525" spans="1:21" x14ac:dyDescent="0.25">
      <c r="A525" s="4">
        <v>1.6736805555555556</v>
      </c>
      <c r="B525" s="5">
        <f t="shared" si="8"/>
        <v>40.166666666666671</v>
      </c>
      <c r="C525" s="3">
        <v>16560</v>
      </c>
      <c r="D525" s="3">
        <v>24192</v>
      </c>
      <c r="E525" s="3">
        <v>30717</v>
      </c>
      <c r="F525" s="3">
        <v>36572</v>
      </c>
      <c r="G525" s="3">
        <v>12652</v>
      </c>
      <c r="H525" s="3">
        <v>14330</v>
      </c>
      <c r="I525" s="3">
        <v>14855</v>
      </c>
      <c r="J525" s="3">
        <v>13951</v>
      </c>
      <c r="K525" s="3">
        <v>7788</v>
      </c>
      <c r="L525" s="3">
        <v>9365</v>
      </c>
      <c r="M525" s="3">
        <v>11505</v>
      </c>
      <c r="N525" s="3">
        <v>14750</v>
      </c>
      <c r="O525" s="3">
        <v>19457</v>
      </c>
      <c r="P525" s="3">
        <v>24952</v>
      </c>
      <c r="Q525" s="3">
        <v>29617</v>
      </c>
      <c r="R525" s="3">
        <v>41647</v>
      </c>
      <c r="S525" s="3">
        <v>3517</v>
      </c>
      <c r="T525" s="3">
        <v>3471</v>
      </c>
      <c r="U525" s="3">
        <v>3891</v>
      </c>
    </row>
    <row r="526" spans="1:21" x14ac:dyDescent="0.25">
      <c r="A526" s="4">
        <v>1.680625</v>
      </c>
      <c r="B526" s="5">
        <f t="shared" si="8"/>
        <v>40.333333333333336</v>
      </c>
      <c r="C526" s="3">
        <v>16538</v>
      </c>
      <c r="D526" s="3">
        <v>24155</v>
      </c>
      <c r="E526" s="3">
        <v>30562</v>
      </c>
      <c r="F526" s="3">
        <v>36486</v>
      </c>
      <c r="G526" s="3">
        <v>12675</v>
      </c>
      <c r="H526" s="3">
        <v>14291</v>
      </c>
      <c r="I526" s="3">
        <v>14853</v>
      </c>
      <c r="J526" s="3">
        <v>13760</v>
      </c>
      <c r="K526" s="3">
        <v>7770</v>
      </c>
      <c r="L526" s="3">
        <v>9386</v>
      </c>
      <c r="M526" s="3">
        <v>11497</v>
      </c>
      <c r="N526" s="3">
        <v>14744</v>
      </c>
      <c r="O526" s="3">
        <v>19617</v>
      </c>
      <c r="P526" s="3">
        <v>25496</v>
      </c>
      <c r="Q526" s="3">
        <v>29815</v>
      </c>
      <c r="R526" s="3">
        <v>41601</v>
      </c>
      <c r="S526" s="3">
        <v>3491</v>
      </c>
      <c r="T526" s="3">
        <v>3476</v>
      </c>
      <c r="U526" s="3">
        <v>3926</v>
      </c>
    </row>
    <row r="527" spans="1:21" x14ac:dyDescent="0.25">
      <c r="A527" s="4">
        <v>1.6875694444444445</v>
      </c>
      <c r="B527" s="5">
        <f t="shared" si="8"/>
        <v>40.5</v>
      </c>
      <c r="C527" s="3">
        <v>16612</v>
      </c>
      <c r="D527" s="3">
        <v>24234</v>
      </c>
      <c r="E527" s="3">
        <v>30828</v>
      </c>
      <c r="F527" s="3">
        <v>36596</v>
      </c>
      <c r="G527" s="3">
        <v>12520</v>
      </c>
      <c r="H527" s="3">
        <v>14255</v>
      </c>
      <c r="I527" s="3">
        <v>14931</v>
      </c>
      <c r="J527" s="3">
        <v>13833</v>
      </c>
      <c r="K527" s="3">
        <v>7839</v>
      </c>
      <c r="L527" s="3">
        <v>9387</v>
      </c>
      <c r="M527" s="3">
        <v>11465</v>
      </c>
      <c r="N527" s="3">
        <v>14739</v>
      </c>
      <c r="O527" s="3">
        <v>20196</v>
      </c>
      <c r="P527" s="3">
        <v>25068</v>
      </c>
      <c r="Q527" s="3">
        <v>29644</v>
      </c>
      <c r="R527" s="3">
        <v>41543</v>
      </c>
      <c r="S527" s="3">
        <v>3510</v>
      </c>
      <c r="T527" s="3">
        <v>3499</v>
      </c>
      <c r="U527" s="3">
        <v>3915</v>
      </c>
    </row>
    <row r="528" spans="1:21" x14ac:dyDescent="0.25">
      <c r="A528" s="4">
        <v>1.6945138888888891</v>
      </c>
      <c r="B528" s="5">
        <f t="shared" si="8"/>
        <v>40.666666666666671</v>
      </c>
      <c r="C528" s="3">
        <v>16645</v>
      </c>
      <c r="D528" s="3">
        <v>24509</v>
      </c>
      <c r="E528" s="3">
        <v>30808</v>
      </c>
      <c r="F528" s="3">
        <v>36561</v>
      </c>
      <c r="G528" s="3">
        <v>12488</v>
      </c>
      <c r="H528" s="3">
        <v>14297</v>
      </c>
      <c r="I528" s="3">
        <v>14831</v>
      </c>
      <c r="J528" s="3">
        <v>13950</v>
      </c>
      <c r="K528" s="3">
        <v>7782</v>
      </c>
      <c r="L528" s="3">
        <v>9343</v>
      </c>
      <c r="M528" s="3">
        <v>11485</v>
      </c>
      <c r="N528" s="3">
        <v>14742</v>
      </c>
      <c r="O528" s="3">
        <v>20185</v>
      </c>
      <c r="P528" s="3">
        <v>24751</v>
      </c>
      <c r="Q528" s="3">
        <v>29724</v>
      </c>
      <c r="R528" s="3">
        <v>41488</v>
      </c>
      <c r="S528" s="3">
        <v>3491</v>
      </c>
      <c r="T528" s="3">
        <v>3506</v>
      </c>
      <c r="U528" s="3">
        <v>3916</v>
      </c>
    </row>
    <row r="529" spans="1:21" x14ac:dyDescent="0.25">
      <c r="A529" s="4">
        <v>1.7014583333333333</v>
      </c>
      <c r="B529" s="5">
        <f t="shared" si="8"/>
        <v>40.833333333333329</v>
      </c>
      <c r="C529" s="3">
        <v>16635</v>
      </c>
      <c r="D529" s="3">
        <v>24348</v>
      </c>
      <c r="E529" s="3">
        <v>30943</v>
      </c>
      <c r="F529" s="3">
        <v>36594</v>
      </c>
      <c r="G529" s="3">
        <v>13085</v>
      </c>
      <c r="H529" s="3">
        <v>14282</v>
      </c>
      <c r="I529" s="3">
        <v>14957</v>
      </c>
      <c r="J529" s="3">
        <v>13926</v>
      </c>
      <c r="K529" s="3">
        <v>7756</v>
      </c>
      <c r="L529" s="3">
        <v>9333</v>
      </c>
      <c r="M529" s="3">
        <v>11427</v>
      </c>
      <c r="N529" s="3">
        <v>14636</v>
      </c>
      <c r="O529" s="3">
        <v>19735</v>
      </c>
      <c r="P529" s="3">
        <v>25487</v>
      </c>
      <c r="Q529" s="3">
        <v>29651</v>
      </c>
      <c r="R529" s="3">
        <v>41779</v>
      </c>
      <c r="S529" s="3">
        <v>3500</v>
      </c>
      <c r="T529" s="3">
        <v>3479</v>
      </c>
      <c r="U529" s="3">
        <v>3917</v>
      </c>
    </row>
    <row r="530" spans="1:21" x14ac:dyDescent="0.25">
      <c r="A530" s="4">
        <v>1.7084027777777777</v>
      </c>
      <c r="B530" s="5">
        <f t="shared" si="8"/>
        <v>41</v>
      </c>
      <c r="C530" s="3">
        <v>16584</v>
      </c>
      <c r="D530" s="3">
        <v>24137</v>
      </c>
      <c r="E530" s="3">
        <v>30948</v>
      </c>
      <c r="F530" s="3">
        <v>36569</v>
      </c>
      <c r="G530" s="3">
        <v>12595</v>
      </c>
      <c r="H530" s="3">
        <v>14201</v>
      </c>
      <c r="I530" s="3">
        <v>14807</v>
      </c>
      <c r="J530" s="3">
        <v>13754</v>
      </c>
      <c r="K530" s="3">
        <v>7772</v>
      </c>
      <c r="L530" s="3">
        <v>9193</v>
      </c>
      <c r="M530" s="3">
        <v>11473</v>
      </c>
      <c r="N530" s="3">
        <v>14604</v>
      </c>
      <c r="O530" s="3">
        <v>20058</v>
      </c>
      <c r="P530" s="3">
        <v>25914</v>
      </c>
      <c r="Q530" s="3">
        <v>29635</v>
      </c>
      <c r="R530" s="3">
        <v>42007</v>
      </c>
      <c r="S530" s="3">
        <v>3476</v>
      </c>
      <c r="T530" s="3">
        <v>3490</v>
      </c>
      <c r="U530" s="3">
        <v>3921</v>
      </c>
    </row>
    <row r="531" spans="1:21" x14ac:dyDescent="0.25">
      <c r="A531" s="4">
        <v>1.7153472222222224</v>
      </c>
      <c r="B531" s="5">
        <f t="shared" si="8"/>
        <v>41.166666666666671</v>
      </c>
      <c r="C531" s="3">
        <v>16621</v>
      </c>
      <c r="D531" s="3">
        <v>24339</v>
      </c>
      <c r="E531" s="3">
        <v>30931</v>
      </c>
      <c r="F531" s="3">
        <v>36274</v>
      </c>
      <c r="G531" s="3">
        <v>12596</v>
      </c>
      <c r="H531" s="3">
        <v>14220</v>
      </c>
      <c r="I531" s="3">
        <v>14578</v>
      </c>
      <c r="J531" s="3">
        <v>13778</v>
      </c>
      <c r="K531" s="3">
        <v>7756</v>
      </c>
      <c r="L531" s="3">
        <v>9242</v>
      </c>
      <c r="M531" s="3">
        <v>11425</v>
      </c>
      <c r="N531" s="3">
        <v>14583</v>
      </c>
      <c r="O531" s="3">
        <v>20128</v>
      </c>
      <c r="P531" s="3">
        <v>25758</v>
      </c>
      <c r="Q531" s="3">
        <v>29710</v>
      </c>
      <c r="R531" s="3">
        <v>41911</v>
      </c>
      <c r="S531" s="3">
        <v>3499</v>
      </c>
      <c r="T531" s="3">
        <v>3481</v>
      </c>
      <c r="U531" s="3">
        <v>3897</v>
      </c>
    </row>
    <row r="532" spans="1:21" x14ac:dyDescent="0.25">
      <c r="A532" s="4">
        <v>1.7222916666666668</v>
      </c>
      <c r="B532" s="5">
        <f t="shared" si="8"/>
        <v>41.333333333333336</v>
      </c>
      <c r="C532" s="3">
        <v>16586</v>
      </c>
      <c r="D532" s="3">
        <v>23538</v>
      </c>
      <c r="E532" s="3">
        <v>30891</v>
      </c>
      <c r="F532" s="3">
        <v>36708</v>
      </c>
      <c r="G532" s="3">
        <v>12521</v>
      </c>
      <c r="H532" s="3">
        <v>14214</v>
      </c>
      <c r="I532" s="3">
        <v>14458</v>
      </c>
      <c r="J532" s="3">
        <v>13804</v>
      </c>
      <c r="K532" s="3">
        <v>7749</v>
      </c>
      <c r="L532" s="3">
        <v>9097</v>
      </c>
      <c r="M532" s="3">
        <v>11446</v>
      </c>
      <c r="N532" s="3">
        <v>14556</v>
      </c>
      <c r="O532" s="3">
        <v>19510</v>
      </c>
      <c r="P532" s="3">
        <v>25183</v>
      </c>
      <c r="Q532" s="3">
        <v>29648</v>
      </c>
      <c r="R532" s="3">
        <v>41677</v>
      </c>
      <c r="S532" s="3">
        <v>3506</v>
      </c>
      <c r="T532" s="3">
        <v>3489</v>
      </c>
      <c r="U532" s="3">
        <v>3902</v>
      </c>
    </row>
    <row r="533" spans="1:21" x14ac:dyDescent="0.25">
      <c r="A533" s="4">
        <v>1.729236111111111</v>
      </c>
      <c r="B533" s="5">
        <f t="shared" si="8"/>
        <v>41.5</v>
      </c>
      <c r="C533" s="3">
        <v>16513</v>
      </c>
      <c r="D533" s="3">
        <v>24566</v>
      </c>
      <c r="E533" s="3">
        <v>30835</v>
      </c>
      <c r="F533" s="3">
        <v>36678</v>
      </c>
      <c r="G533" s="3">
        <v>12509</v>
      </c>
      <c r="H533" s="3">
        <v>14202</v>
      </c>
      <c r="I533" s="3">
        <v>14428</v>
      </c>
      <c r="J533" s="3">
        <v>13846</v>
      </c>
      <c r="K533" s="3">
        <v>7732</v>
      </c>
      <c r="L533" s="3">
        <v>9137</v>
      </c>
      <c r="M533" s="3">
        <v>11361</v>
      </c>
      <c r="N533" s="3">
        <v>14572</v>
      </c>
      <c r="O533" s="3">
        <v>19858</v>
      </c>
      <c r="P533" s="3">
        <v>24924</v>
      </c>
      <c r="Q533" s="3">
        <v>29480</v>
      </c>
      <c r="R533" s="3">
        <v>41799</v>
      </c>
      <c r="S533" s="3">
        <v>3490</v>
      </c>
      <c r="T533" s="3">
        <v>3478</v>
      </c>
      <c r="U533" s="3">
        <v>3905</v>
      </c>
    </row>
    <row r="534" spans="1:21" x14ac:dyDescent="0.25">
      <c r="A534" s="4">
        <v>1.7361805555555556</v>
      </c>
      <c r="B534" s="5">
        <f t="shared" si="8"/>
        <v>41.666666666666671</v>
      </c>
      <c r="C534" s="3">
        <v>16546</v>
      </c>
      <c r="D534" s="3">
        <v>24242</v>
      </c>
      <c r="E534" s="3">
        <v>30805</v>
      </c>
      <c r="F534" s="3">
        <v>36784</v>
      </c>
      <c r="G534" s="3">
        <v>12976</v>
      </c>
      <c r="H534" s="3">
        <v>14204</v>
      </c>
      <c r="I534" s="3">
        <v>14562</v>
      </c>
      <c r="J534" s="3">
        <v>13791</v>
      </c>
      <c r="K534" s="3">
        <v>7695</v>
      </c>
      <c r="L534" s="3">
        <v>9273</v>
      </c>
      <c r="M534" s="3">
        <v>11404</v>
      </c>
      <c r="N534" s="3">
        <v>14477</v>
      </c>
      <c r="O534" s="3">
        <v>19791</v>
      </c>
      <c r="P534" s="3">
        <v>24971</v>
      </c>
      <c r="Q534" s="3">
        <v>29580</v>
      </c>
      <c r="R534" s="3">
        <v>41998</v>
      </c>
      <c r="S534" s="3">
        <v>3480</v>
      </c>
      <c r="T534" s="3">
        <v>3464</v>
      </c>
      <c r="U534" s="3">
        <v>3899</v>
      </c>
    </row>
    <row r="535" spans="1:21" x14ac:dyDescent="0.25">
      <c r="A535" s="4">
        <v>1.743125</v>
      </c>
      <c r="B535" s="5">
        <f t="shared" si="8"/>
        <v>41.833333333333336</v>
      </c>
      <c r="C535" s="3">
        <v>16536</v>
      </c>
      <c r="D535" s="3">
        <v>23934</v>
      </c>
      <c r="E535" s="3">
        <v>30835</v>
      </c>
      <c r="F535" s="3">
        <v>36754</v>
      </c>
      <c r="G535" s="3">
        <v>12631</v>
      </c>
      <c r="H535" s="3">
        <v>14062</v>
      </c>
      <c r="I535" s="3">
        <v>14439</v>
      </c>
      <c r="J535" s="3">
        <v>13628</v>
      </c>
      <c r="K535" s="3">
        <v>7677</v>
      </c>
      <c r="L535" s="3">
        <v>9074</v>
      </c>
      <c r="M535" s="3">
        <v>11395</v>
      </c>
      <c r="N535" s="3">
        <v>14532</v>
      </c>
      <c r="O535" s="3">
        <v>20074</v>
      </c>
      <c r="P535" s="3">
        <v>25926</v>
      </c>
      <c r="Q535" s="3">
        <v>29442</v>
      </c>
      <c r="R535" s="3">
        <v>41940</v>
      </c>
      <c r="S535" s="3">
        <v>3472</v>
      </c>
      <c r="T535" s="3">
        <v>3480</v>
      </c>
      <c r="U535" s="3">
        <v>3905</v>
      </c>
    </row>
    <row r="536" spans="1:21" x14ac:dyDescent="0.25">
      <c r="A536" s="4">
        <v>1.7500694444444445</v>
      </c>
      <c r="B536" s="5">
        <f t="shared" si="8"/>
        <v>42</v>
      </c>
      <c r="C536" s="3">
        <v>16679</v>
      </c>
      <c r="D536" s="3">
        <v>24465</v>
      </c>
      <c r="E536" s="3">
        <v>30904</v>
      </c>
      <c r="F536" s="3">
        <v>36595</v>
      </c>
      <c r="G536" s="3">
        <v>12720</v>
      </c>
      <c r="H536" s="3">
        <v>14110</v>
      </c>
      <c r="I536" s="3">
        <v>14492</v>
      </c>
      <c r="J536" s="3">
        <v>13646</v>
      </c>
      <c r="K536" s="3">
        <v>7707</v>
      </c>
      <c r="L536" s="3">
        <v>9054</v>
      </c>
      <c r="M536" s="3">
        <v>11383</v>
      </c>
      <c r="N536" s="3">
        <v>14377</v>
      </c>
      <c r="O536" s="3">
        <v>19491</v>
      </c>
      <c r="P536" s="3">
        <v>25248</v>
      </c>
      <c r="Q536" s="3">
        <v>29679</v>
      </c>
      <c r="R536" s="3">
        <v>41797</v>
      </c>
      <c r="S536" s="3">
        <v>3465</v>
      </c>
      <c r="T536" s="3">
        <v>3461</v>
      </c>
      <c r="U536" s="3">
        <v>3905</v>
      </c>
    </row>
    <row r="537" spans="1:21" x14ac:dyDescent="0.25">
      <c r="A537" s="4">
        <v>1.7570138888888891</v>
      </c>
      <c r="B537" s="5">
        <f t="shared" si="8"/>
        <v>42.166666666666671</v>
      </c>
      <c r="C537" s="3">
        <v>16537</v>
      </c>
      <c r="D537" s="3">
        <v>23732</v>
      </c>
      <c r="E537" s="3">
        <v>30971</v>
      </c>
      <c r="F537" s="3">
        <v>36783</v>
      </c>
      <c r="G537" s="3">
        <v>13073</v>
      </c>
      <c r="H537" s="3">
        <v>14066</v>
      </c>
      <c r="I537" s="3">
        <v>14564</v>
      </c>
      <c r="J537" s="3">
        <v>13757</v>
      </c>
      <c r="K537" s="3">
        <v>7700</v>
      </c>
      <c r="L537" s="3">
        <v>9111</v>
      </c>
      <c r="M537" s="3">
        <v>11412</v>
      </c>
      <c r="N537" s="3">
        <v>14404</v>
      </c>
      <c r="O537" s="3">
        <v>20157</v>
      </c>
      <c r="P537" s="3">
        <v>24711</v>
      </c>
      <c r="Q537" s="3">
        <v>29557</v>
      </c>
      <c r="R537" s="3">
        <v>41819</v>
      </c>
      <c r="S537" s="3">
        <v>3477</v>
      </c>
      <c r="T537" s="3">
        <v>3466</v>
      </c>
      <c r="U537" s="3">
        <v>3898</v>
      </c>
    </row>
    <row r="538" spans="1:21" x14ac:dyDescent="0.25">
      <c r="A538" s="4">
        <v>1.7639583333333333</v>
      </c>
      <c r="B538" s="5">
        <f t="shared" si="8"/>
        <v>42.333333333333329</v>
      </c>
      <c r="C538" s="3">
        <v>16518</v>
      </c>
      <c r="D538" s="3">
        <v>23834</v>
      </c>
      <c r="E538" s="3">
        <v>31025</v>
      </c>
      <c r="F538" s="3">
        <v>36142</v>
      </c>
      <c r="G538" s="3">
        <v>12736</v>
      </c>
      <c r="H538" s="3">
        <v>14084</v>
      </c>
      <c r="I538" s="3">
        <v>14572</v>
      </c>
      <c r="J538" s="3">
        <v>13819</v>
      </c>
      <c r="K538" s="3">
        <v>7704</v>
      </c>
      <c r="L538" s="3">
        <v>9152</v>
      </c>
      <c r="M538" s="3">
        <v>11330</v>
      </c>
      <c r="N538" s="3">
        <v>14274</v>
      </c>
      <c r="O538" s="3">
        <v>20013</v>
      </c>
      <c r="P538" s="3">
        <v>25020</v>
      </c>
      <c r="Q538" s="3">
        <v>29673</v>
      </c>
      <c r="R538" s="3">
        <v>41785</v>
      </c>
      <c r="S538" s="3">
        <v>3483</v>
      </c>
      <c r="T538" s="3">
        <v>3479</v>
      </c>
      <c r="U538" s="3">
        <v>3920</v>
      </c>
    </row>
    <row r="539" spans="1:21" x14ac:dyDescent="0.25">
      <c r="A539" s="4">
        <v>1.7709027777777777</v>
      </c>
      <c r="B539" s="5">
        <f t="shared" si="8"/>
        <v>42.5</v>
      </c>
      <c r="C539" s="3">
        <v>16591</v>
      </c>
      <c r="D539" s="3">
        <v>24246</v>
      </c>
      <c r="E539" s="3">
        <v>30908</v>
      </c>
      <c r="F539" s="3">
        <v>36558</v>
      </c>
      <c r="G539" s="3">
        <v>12579</v>
      </c>
      <c r="H539" s="3">
        <v>14063</v>
      </c>
      <c r="I539" s="3">
        <v>14666</v>
      </c>
      <c r="J539" s="3">
        <v>13709</v>
      </c>
      <c r="K539" s="3">
        <v>7712</v>
      </c>
      <c r="L539" s="3">
        <v>9183</v>
      </c>
      <c r="M539" s="3">
        <v>11335</v>
      </c>
      <c r="N539" s="3">
        <v>14439</v>
      </c>
      <c r="O539" s="3">
        <v>19357</v>
      </c>
      <c r="P539" s="3">
        <v>25169</v>
      </c>
      <c r="Q539" s="3">
        <v>29587</v>
      </c>
      <c r="R539" s="3">
        <v>41908</v>
      </c>
      <c r="S539" s="3">
        <v>3464</v>
      </c>
      <c r="T539" s="3">
        <v>3470</v>
      </c>
      <c r="U539" s="3">
        <v>3884</v>
      </c>
    </row>
    <row r="540" spans="1:21" x14ac:dyDescent="0.25">
      <c r="A540" s="4">
        <v>1.7778472222222224</v>
      </c>
      <c r="B540" s="5">
        <f t="shared" si="8"/>
        <v>42.666666666666671</v>
      </c>
      <c r="C540" s="3">
        <v>16560</v>
      </c>
      <c r="D540" s="3">
        <v>24312</v>
      </c>
      <c r="E540" s="3">
        <v>31102</v>
      </c>
      <c r="F540" s="3">
        <v>36591</v>
      </c>
      <c r="G540" s="3">
        <v>12450</v>
      </c>
      <c r="H540" s="3">
        <v>14016</v>
      </c>
      <c r="I540" s="3">
        <v>14297</v>
      </c>
      <c r="J540" s="3">
        <v>13589</v>
      </c>
      <c r="K540" s="3">
        <v>7676</v>
      </c>
      <c r="L540" s="3">
        <v>9193</v>
      </c>
      <c r="M540" s="3">
        <v>11330</v>
      </c>
      <c r="N540" s="3">
        <v>14265</v>
      </c>
      <c r="O540" s="3">
        <v>19751</v>
      </c>
      <c r="P540" s="3">
        <v>24907</v>
      </c>
      <c r="Q540" s="3">
        <v>29606</v>
      </c>
      <c r="R540" s="3">
        <v>41921</v>
      </c>
      <c r="S540" s="3">
        <v>3479</v>
      </c>
      <c r="T540" s="3">
        <v>3502</v>
      </c>
      <c r="U540" s="3">
        <v>3905</v>
      </c>
    </row>
    <row r="541" spans="1:21" x14ac:dyDescent="0.25">
      <c r="A541" s="4">
        <v>1.7847916666666668</v>
      </c>
      <c r="B541" s="5">
        <f t="shared" si="8"/>
        <v>42.833333333333336</v>
      </c>
      <c r="C541" s="3">
        <v>16597</v>
      </c>
      <c r="D541" s="3">
        <v>24743</v>
      </c>
      <c r="E541" s="3">
        <v>30942</v>
      </c>
      <c r="F541" s="3">
        <v>36490</v>
      </c>
      <c r="G541" s="3">
        <v>12416</v>
      </c>
      <c r="H541" s="3">
        <v>14129</v>
      </c>
      <c r="I541" s="3">
        <v>14653</v>
      </c>
      <c r="J541" s="3">
        <v>13668</v>
      </c>
      <c r="K541" s="3">
        <v>7640</v>
      </c>
      <c r="L541" s="3">
        <v>9051</v>
      </c>
      <c r="M541" s="3">
        <v>11326</v>
      </c>
      <c r="N541" s="3">
        <v>14303</v>
      </c>
      <c r="O541" s="3">
        <v>19826</v>
      </c>
      <c r="P541" s="3">
        <v>25608</v>
      </c>
      <c r="Q541" s="3">
        <v>29759</v>
      </c>
      <c r="R541" s="3">
        <v>41839</v>
      </c>
      <c r="S541" s="3">
        <v>3479</v>
      </c>
      <c r="T541" s="3">
        <v>3471</v>
      </c>
      <c r="U541" s="3">
        <v>3913</v>
      </c>
    </row>
    <row r="542" spans="1:21" x14ac:dyDescent="0.25">
      <c r="A542" s="4">
        <v>1.791736111111111</v>
      </c>
      <c r="B542" s="5">
        <f t="shared" si="8"/>
        <v>43</v>
      </c>
      <c r="C542" s="3">
        <v>16649</v>
      </c>
      <c r="D542" s="3">
        <v>24149</v>
      </c>
      <c r="E542" s="3">
        <v>30948</v>
      </c>
      <c r="F542" s="3">
        <v>36663</v>
      </c>
      <c r="G542" s="3">
        <v>12343</v>
      </c>
      <c r="H542" s="3">
        <v>14151</v>
      </c>
      <c r="I542" s="3">
        <v>14458</v>
      </c>
      <c r="J542" s="3">
        <v>13764</v>
      </c>
      <c r="K542" s="3">
        <v>7691</v>
      </c>
      <c r="L542" s="3">
        <v>9246</v>
      </c>
      <c r="M542" s="3">
        <v>11350</v>
      </c>
      <c r="N542" s="3">
        <v>14338</v>
      </c>
      <c r="O542" s="3">
        <v>19978</v>
      </c>
      <c r="P542" s="3">
        <v>24763</v>
      </c>
      <c r="Q542" s="3">
        <v>29721</v>
      </c>
      <c r="R542" s="3">
        <v>42007</v>
      </c>
      <c r="S542" s="3">
        <v>3474</v>
      </c>
      <c r="T542" s="3">
        <v>3464</v>
      </c>
      <c r="U542" s="3">
        <v>3880</v>
      </c>
    </row>
    <row r="543" spans="1:21" x14ac:dyDescent="0.25">
      <c r="A543" s="4">
        <v>1.7986805555555556</v>
      </c>
      <c r="B543" s="5">
        <f t="shared" si="8"/>
        <v>43.166666666666671</v>
      </c>
      <c r="C543" s="3">
        <v>16623</v>
      </c>
      <c r="D543" s="3">
        <v>24328</v>
      </c>
      <c r="E543" s="3">
        <v>30873</v>
      </c>
      <c r="F543" s="3">
        <v>36093</v>
      </c>
      <c r="G543" s="3">
        <v>12388</v>
      </c>
      <c r="H543" s="3">
        <v>13963</v>
      </c>
      <c r="I543" s="3">
        <v>14597</v>
      </c>
      <c r="J543" s="3">
        <v>13681</v>
      </c>
      <c r="K543" s="3">
        <v>7683</v>
      </c>
      <c r="L543" s="3">
        <v>9121</v>
      </c>
      <c r="M543" s="3">
        <v>11276</v>
      </c>
      <c r="N543" s="3">
        <v>14299</v>
      </c>
      <c r="O543" s="3">
        <v>19380</v>
      </c>
      <c r="P543" s="3">
        <v>24910</v>
      </c>
      <c r="Q543" s="3">
        <v>29843</v>
      </c>
      <c r="R543" s="3">
        <v>42009</v>
      </c>
      <c r="S543" s="3">
        <v>3470</v>
      </c>
      <c r="T543" s="3">
        <v>3466</v>
      </c>
      <c r="U543" s="3">
        <v>3901</v>
      </c>
    </row>
    <row r="544" spans="1:21" x14ac:dyDescent="0.25">
      <c r="A544" s="4">
        <v>1.805625</v>
      </c>
      <c r="B544" s="5">
        <f t="shared" si="8"/>
        <v>43.333333333333336</v>
      </c>
      <c r="C544" s="3">
        <v>16503</v>
      </c>
      <c r="D544" s="3">
        <v>24468</v>
      </c>
      <c r="E544" s="3">
        <v>30872</v>
      </c>
      <c r="F544" s="3">
        <v>36673</v>
      </c>
      <c r="G544" s="3">
        <v>12449</v>
      </c>
      <c r="H544" s="3">
        <v>14063</v>
      </c>
      <c r="I544" s="3">
        <v>14500</v>
      </c>
      <c r="J544" s="3">
        <v>13752</v>
      </c>
      <c r="K544" s="3">
        <v>7699</v>
      </c>
      <c r="L544" s="3">
        <v>9144</v>
      </c>
      <c r="M544" s="3">
        <v>11250</v>
      </c>
      <c r="N544" s="3">
        <v>14260</v>
      </c>
      <c r="O544" s="3">
        <v>19548</v>
      </c>
      <c r="P544" s="3">
        <v>24874</v>
      </c>
      <c r="Q544" s="3">
        <v>29810</v>
      </c>
      <c r="R544" s="3">
        <v>42111</v>
      </c>
      <c r="S544" s="3">
        <v>3469</v>
      </c>
      <c r="T544" s="3">
        <v>3458</v>
      </c>
      <c r="U544" s="3">
        <v>3886</v>
      </c>
    </row>
    <row r="545" spans="1:21" x14ac:dyDescent="0.25">
      <c r="A545" s="4">
        <v>1.8125694444444445</v>
      </c>
      <c r="B545" s="5">
        <f t="shared" si="8"/>
        <v>43.5</v>
      </c>
      <c r="C545" s="3">
        <v>16426</v>
      </c>
      <c r="D545" s="3">
        <v>24275</v>
      </c>
      <c r="E545" s="3">
        <v>30949</v>
      </c>
      <c r="F545" s="3">
        <v>36518</v>
      </c>
      <c r="G545" s="3">
        <v>12505</v>
      </c>
      <c r="H545" s="3">
        <v>13950</v>
      </c>
      <c r="I545" s="3">
        <v>14440</v>
      </c>
      <c r="J545" s="3">
        <v>13739</v>
      </c>
      <c r="K545" s="3">
        <v>7695</v>
      </c>
      <c r="L545" s="3">
        <v>9130</v>
      </c>
      <c r="M545" s="3">
        <v>11298</v>
      </c>
      <c r="N545" s="3">
        <v>14104</v>
      </c>
      <c r="O545" s="3">
        <v>20023</v>
      </c>
      <c r="P545" s="3">
        <v>25216</v>
      </c>
      <c r="Q545" s="3">
        <v>29592</v>
      </c>
      <c r="R545" s="3">
        <v>42167</v>
      </c>
      <c r="S545" s="3">
        <v>3452</v>
      </c>
      <c r="T545" s="3">
        <v>3434</v>
      </c>
      <c r="U545" s="3">
        <v>3867</v>
      </c>
    </row>
    <row r="546" spans="1:21" x14ac:dyDescent="0.25">
      <c r="A546" s="4">
        <v>1.8195138888888891</v>
      </c>
      <c r="B546" s="5">
        <f t="shared" si="8"/>
        <v>43.666666666666671</v>
      </c>
      <c r="C546" s="3">
        <v>16518</v>
      </c>
      <c r="D546" s="3">
        <v>23973</v>
      </c>
      <c r="E546" s="3">
        <v>30955</v>
      </c>
      <c r="F546" s="3">
        <v>36643</v>
      </c>
      <c r="G546" s="3">
        <v>12510</v>
      </c>
      <c r="H546" s="3">
        <v>13888</v>
      </c>
      <c r="I546" s="3">
        <v>14443</v>
      </c>
      <c r="J546" s="3">
        <v>13610</v>
      </c>
      <c r="K546" s="3">
        <v>7642</v>
      </c>
      <c r="L546" s="3">
        <v>9087</v>
      </c>
      <c r="M546" s="3">
        <v>11290</v>
      </c>
      <c r="N546" s="3">
        <v>14114</v>
      </c>
      <c r="O546" s="3">
        <v>20044</v>
      </c>
      <c r="P546" s="3">
        <v>25715</v>
      </c>
      <c r="Q546" s="3">
        <v>29596</v>
      </c>
      <c r="R546" s="3">
        <v>42089</v>
      </c>
      <c r="S546" s="3">
        <v>3475</v>
      </c>
      <c r="T546" s="3">
        <v>3456</v>
      </c>
      <c r="U546" s="3">
        <v>3892</v>
      </c>
    </row>
    <row r="547" spans="1:21" x14ac:dyDescent="0.25">
      <c r="A547" s="4">
        <v>1.8264583333333333</v>
      </c>
      <c r="B547" s="5">
        <f t="shared" si="8"/>
        <v>43.833333333333329</v>
      </c>
      <c r="C547" s="3">
        <v>16519</v>
      </c>
      <c r="D547" s="3">
        <v>23988</v>
      </c>
      <c r="E547" s="3">
        <v>31011</v>
      </c>
      <c r="F547" s="3">
        <v>36577</v>
      </c>
      <c r="G547" s="3">
        <v>12485</v>
      </c>
      <c r="H547" s="3">
        <v>13964</v>
      </c>
      <c r="I547" s="3">
        <v>14319</v>
      </c>
      <c r="J547" s="3">
        <v>13751</v>
      </c>
      <c r="K547" s="3">
        <v>7620</v>
      </c>
      <c r="L547" s="3">
        <v>9023</v>
      </c>
      <c r="M547" s="3">
        <v>11303</v>
      </c>
      <c r="N547" s="3">
        <v>14089</v>
      </c>
      <c r="O547" s="3">
        <v>19769</v>
      </c>
      <c r="P547" s="3">
        <v>24926</v>
      </c>
      <c r="Q547" s="3">
        <v>29742</v>
      </c>
      <c r="R547" s="3">
        <v>42090</v>
      </c>
      <c r="S547" s="3">
        <v>3446</v>
      </c>
      <c r="T547" s="3">
        <v>3444</v>
      </c>
      <c r="U547" s="3">
        <v>3900</v>
      </c>
    </row>
    <row r="548" spans="1:21" x14ac:dyDescent="0.25">
      <c r="A548" s="4">
        <v>1.8334027777777777</v>
      </c>
      <c r="B548" s="5">
        <f t="shared" si="8"/>
        <v>44</v>
      </c>
      <c r="C548" s="3">
        <v>16449</v>
      </c>
      <c r="D548" s="3">
        <v>24087</v>
      </c>
      <c r="E548" s="3">
        <v>30903</v>
      </c>
      <c r="F548" s="3">
        <v>36688</v>
      </c>
      <c r="G548" s="3">
        <v>12829</v>
      </c>
      <c r="H548" s="3">
        <v>13944</v>
      </c>
      <c r="I548" s="3">
        <v>14166</v>
      </c>
      <c r="J548" s="3">
        <v>13533</v>
      </c>
      <c r="K548" s="3">
        <v>7611</v>
      </c>
      <c r="L548" s="3">
        <v>8983</v>
      </c>
      <c r="M548" s="3">
        <v>11270</v>
      </c>
      <c r="N548" s="3">
        <v>14104</v>
      </c>
      <c r="O548" s="3">
        <v>19893</v>
      </c>
      <c r="P548" s="3">
        <v>25356</v>
      </c>
      <c r="Q548" s="3">
        <v>29672</v>
      </c>
      <c r="R548" s="3">
        <v>42181</v>
      </c>
      <c r="S548" s="3">
        <v>3449</v>
      </c>
      <c r="T548" s="3">
        <v>3438</v>
      </c>
      <c r="U548" s="3">
        <v>3900</v>
      </c>
    </row>
    <row r="549" spans="1:21" x14ac:dyDescent="0.25">
      <c r="A549" s="4">
        <v>1.8403472222222224</v>
      </c>
      <c r="B549" s="5">
        <f t="shared" si="8"/>
        <v>44.166666666666671</v>
      </c>
      <c r="C549" s="3">
        <v>16644</v>
      </c>
      <c r="D549" s="3">
        <v>24022</v>
      </c>
      <c r="E549" s="3">
        <v>31162</v>
      </c>
      <c r="F549" s="3">
        <v>36415</v>
      </c>
      <c r="G549" s="3">
        <v>12563</v>
      </c>
      <c r="H549" s="3">
        <v>13914</v>
      </c>
      <c r="I549" s="3">
        <v>14207</v>
      </c>
      <c r="J549" s="3">
        <v>13441</v>
      </c>
      <c r="K549" s="3">
        <v>7622</v>
      </c>
      <c r="L549" s="3">
        <v>9056</v>
      </c>
      <c r="M549" s="3">
        <v>11263</v>
      </c>
      <c r="N549" s="3">
        <v>14072</v>
      </c>
      <c r="O549" s="3">
        <v>19814</v>
      </c>
      <c r="P549" s="3">
        <v>25310</v>
      </c>
      <c r="Q549" s="3">
        <v>29797</v>
      </c>
      <c r="R549" s="3">
        <v>42397</v>
      </c>
      <c r="S549" s="3">
        <v>3446</v>
      </c>
      <c r="T549" s="3">
        <v>3455</v>
      </c>
      <c r="U549" s="3">
        <v>3859</v>
      </c>
    </row>
    <row r="550" spans="1:21" x14ac:dyDescent="0.25">
      <c r="A550" s="4">
        <v>1.8472916666666668</v>
      </c>
      <c r="B550" s="5">
        <f t="shared" si="8"/>
        <v>44.333333333333336</v>
      </c>
      <c r="C550" s="3">
        <v>16607</v>
      </c>
      <c r="D550" s="3">
        <v>24373</v>
      </c>
      <c r="E550" s="3">
        <v>30981</v>
      </c>
      <c r="F550" s="3">
        <v>36912</v>
      </c>
      <c r="G550" s="3">
        <v>12600</v>
      </c>
      <c r="H550" s="3">
        <v>13951</v>
      </c>
      <c r="I550" s="3">
        <v>14372</v>
      </c>
      <c r="J550" s="3">
        <v>13455</v>
      </c>
      <c r="K550" s="3">
        <v>7620</v>
      </c>
      <c r="L550" s="3">
        <v>9085</v>
      </c>
      <c r="M550" s="3">
        <v>11261</v>
      </c>
      <c r="N550" s="3">
        <v>14086</v>
      </c>
      <c r="O550" s="3">
        <v>19458</v>
      </c>
      <c r="P550" s="3">
        <v>25014</v>
      </c>
      <c r="Q550" s="3">
        <v>29728</v>
      </c>
      <c r="R550" s="3">
        <v>42221</v>
      </c>
      <c r="S550" s="3">
        <v>3462</v>
      </c>
      <c r="T550" s="3">
        <v>3460</v>
      </c>
      <c r="U550" s="3">
        <v>3859</v>
      </c>
    </row>
    <row r="551" spans="1:21" x14ac:dyDescent="0.25">
      <c r="A551" s="4">
        <v>1.854236111111111</v>
      </c>
      <c r="B551" s="5">
        <f t="shared" si="8"/>
        <v>44.5</v>
      </c>
      <c r="C551" s="3">
        <v>16517</v>
      </c>
      <c r="D551" s="3">
        <v>24290</v>
      </c>
      <c r="E551" s="3">
        <v>30974</v>
      </c>
      <c r="F551" s="3">
        <v>36815</v>
      </c>
      <c r="G551" s="3">
        <v>12431</v>
      </c>
      <c r="H551" s="3">
        <v>13920</v>
      </c>
      <c r="I551" s="3">
        <v>14404</v>
      </c>
      <c r="J551" s="3">
        <v>13432</v>
      </c>
      <c r="K551" s="3">
        <v>7623</v>
      </c>
      <c r="L551" s="3">
        <v>9027</v>
      </c>
      <c r="M551" s="3">
        <v>11210</v>
      </c>
      <c r="N551" s="3">
        <v>14050</v>
      </c>
      <c r="O551" s="3">
        <v>20158</v>
      </c>
      <c r="P551" s="3">
        <v>25300</v>
      </c>
      <c r="Q551" s="3">
        <v>29683</v>
      </c>
      <c r="R551" s="3">
        <v>42194</v>
      </c>
      <c r="S551" s="3">
        <v>3455</v>
      </c>
      <c r="T551" s="3">
        <v>3449</v>
      </c>
      <c r="U551" s="3">
        <v>3836</v>
      </c>
    </row>
    <row r="552" spans="1:21" x14ac:dyDescent="0.25">
      <c r="A552" s="4">
        <v>1.8611805555555556</v>
      </c>
      <c r="B552" s="5">
        <f t="shared" si="8"/>
        <v>44.666666666666671</v>
      </c>
      <c r="C552" s="3">
        <v>16478</v>
      </c>
      <c r="D552" s="3">
        <v>24082</v>
      </c>
      <c r="E552" s="3">
        <v>31131</v>
      </c>
      <c r="F552" s="3">
        <v>36818</v>
      </c>
      <c r="G552" s="3">
        <v>12626</v>
      </c>
      <c r="H552" s="3">
        <v>13876</v>
      </c>
      <c r="I552" s="3">
        <v>14274</v>
      </c>
      <c r="J552" s="3">
        <v>13632</v>
      </c>
      <c r="K552" s="3">
        <v>7583</v>
      </c>
      <c r="L552" s="3">
        <v>8972</v>
      </c>
      <c r="M552" s="3">
        <v>11169</v>
      </c>
      <c r="N552" s="3">
        <v>13998</v>
      </c>
      <c r="O552" s="3">
        <v>20075</v>
      </c>
      <c r="P552" s="3">
        <v>24580</v>
      </c>
      <c r="Q552" s="3">
        <v>29610</v>
      </c>
      <c r="R552" s="3">
        <v>42218</v>
      </c>
      <c r="S552" s="3">
        <v>3449</v>
      </c>
      <c r="T552" s="3">
        <v>3437</v>
      </c>
      <c r="U552" s="3">
        <v>3864</v>
      </c>
    </row>
    <row r="553" spans="1:21" x14ac:dyDescent="0.25">
      <c r="A553" s="4">
        <v>1.868125</v>
      </c>
      <c r="B553" s="5">
        <f t="shared" si="8"/>
        <v>44.833333333333336</v>
      </c>
      <c r="C553" s="3">
        <v>16545</v>
      </c>
      <c r="D553" s="3">
        <v>24492</v>
      </c>
      <c r="E553" s="3">
        <v>31138</v>
      </c>
      <c r="F553" s="3">
        <v>36720</v>
      </c>
      <c r="G553" s="3">
        <v>12453</v>
      </c>
      <c r="H553" s="3">
        <v>13872</v>
      </c>
      <c r="I553" s="3">
        <v>14189</v>
      </c>
      <c r="J553" s="3">
        <v>13523</v>
      </c>
      <c r="K553" s="3">
        <v>7669</v>
      </c>
      <c r="L553" s="3">
        <v>9013</v>
      </c>
      <c r="M553" s="3">
        <v>11146</v>
      </c>
      <c r="N553" s="3">
        <v>13879</v>
      </c>
      <c r="O553" s="3">
        <v>19436</v>
      </c>
      <c r="P553" s="3">
        <v>25516</v>
      </c>
      <c r="Q553" s="3">
        <v>29645</v>
      </c>
      <c r="R553" s="3">
        <v>42307</v>
      </c>
      <c r="S553" s="3">
        <v>3459</v>
      </c>
      <c r="T553" s="3">
        <v>3458</v>
      </c>
      <c r="U553" s="3">
        <v>3848</v>
      </c>
    </row>
    <row r="554" spans="1:21" x14ac:dyDescent="0.25">
      <c r="A554" s="4">
        <v>1.8750694444444445</v>
      </c>
      <c r="B554" s="5">
        <f t="shared" si="8"/>
        <v>45</v>
      </c>
      <c r="C554" s="3">
        <v>16502</v>
      </c>
      <c r="D554" s="3">
        <v>24163</v>
      </c>
      <c r="E554" s="3">
        <v>31142</v>
      </c>
      <c r="F554" s="3">
        <v>36264</v>
      </c>
      <c r="G554" s="3">
        <v>12616</v>
      </c>
      <c r="H554" s="3">
        <v>13923</v>
      </c>
      <c r="I554" s="3">
        <v>14100</v>
      </c>
      <c r="J554" s="3">
        <v>13511</v>
      </c>
      <c r="K554" s="3">
        <v>7571</v>
      </c>
      <c r="L554" s="3">
        <v>8911</v>
      </c>
      <c r="M554" s="3">
        <v>11187</v>
      </c>
      <c r="N554" s="3">
        <v>13881</v>
      </c>
      <c r="O554" s="3">
        <v>20146</v>
      </c>
      <c r="P554" s="3">
        <v>25752</v>
      </c>
      <c r="Q554" s="3">
        <v>29642</v>
      </c>
      <c r="R554" s="3">
        <v>42455</v>
      </c>
      <c r="S554" s="3">
        <v>3433</v>
      </c>
      <c r="T554" s="3">
        <v>3434</v>
      </c>
      <c r="U554" s="3">
        <v>3862</v>
      </c>
    </row>
    <row r="555" spans="1:21" x14ac:dyDescent="0.25">
      <c r="A555" s="4">
        <v>1.8820138888888891</v>
      </c>
      <c r="B555" s="5">
        <f t="shared" si="8"/>
        <v>45.166666666666671</v>
      </c>
      <c r="C555" s="3">
        <v>16482</v>
      </c>
      <c r="D555" s="3">
        <v>23895</v>
      </c>
      <c r="E555" s="3">
        <v>31180</v>
      </c>
      <c r="F555" s="3">
        <v>36597</v>
      </c>
      <c r="G555" s="3">
        <v>12609</v>
      </c>
      <c r="H555" s="3">
        <v>13851</v>
      </c>
      <c r="I555" s="3">
        <v>14237</v>
      </c>
      <c r="J555" s="3">
        <v>13568</v>
      </c>
      <c r="K555" s="3">
        <v>7593</v>
      </c>
      <c r="L555" s="3">
        <v>8950</v>
      </c>
      <c r="M555" s="3">
        <v>11125</v>
      </c>
      <c r="N555" s="3">
        <v>13930</v>
      </c>
      <c r="O555" s="3">
        <v>19976</v>
      </c>
      <c r="P555" s="3">
        <v>25113</v>
      </c>
      <c r="Q555" s="3">
        <v>29668</v>
      </c>
      <c r="R555" s="3">
        <v>42417</v>
      </c>
      <c r="S555" s="3">
        <v>3458</v>
      </c>
      <c r="T555" s="3">
        <v>3458</v>
      </c>
      <c r="U555" s="3">
        <v>3857</v>
      </c>
    </row>
    <row r="556" spans="1:21" x14ac:dyDescent="0.25">
      <c r="A556" s="4">
        <v>1.8889583333333333</v>
      </c>
      <c r="B556" s="5">
        <f t="shared" si="8"/>
        <v>45.333333333333329</v>
      </c>
      <c r="C556" s="3">
        <v>16543</v>
      </c>
      <c r="D556" s="3">
        <v>24158</v>
      </c>
      <c r="E556" s="3">
        <v>30978</v>
      </c>
      <c r="F556" s="3">
        <v>36598</v>
      </c>
      <c r="G556" s="3">
        <v>12571</v>
      </c>
      <c r="H556" s="3">
        <v>13747</v>
      </c>
      <c r="I556" s="3">
        <v>14245</v>
      </c>
      <c r="J556" s="3">
        <v>13307</v>
      </c>
      <c r="K556" s="3">
        <v>7570</v>
      </c>
      <c r="L556" s="3">
        <v>8882</v>
      </c>
      <c r="M556" s="3">
        <v>11154</v>
      </c>
      <c r="N556" s="3">
        <v>13982</v>
      </c>
      <c r="O556" s="3">
        <v>19421</v>
      </c>
      <c r="P556" s="3">
        <v>25498</v>
      </c>
      <c r="Q556" s="3">
        <v>29556</v>
      </c>
      <c r="R556" s="3">
        <v>42508</v>
      </c>
      <c r="S556" s="3">
        <v>3437</v>
      </c>
      <c r="T556" s="3">
        <v>3446</v>
      </c>
      <c r="U556" s="3">
        <v>3867</v>
      </c>
    </row>
    <row r="557" spans="1:21" x14ac:dyDescent="0.25">
      <c r="A557" s="4">
        <v>1.8959027777777777</v>
      </c>
      <c r="B557" s="5">
        <f t="shared" si="8"/>
        <v>45.5</v>
      </c>
      <c r="C557" s="3">
        <v>16552</v>
      </c>
      <c r="D557" s="3">
        <v>24231</v>
      </c>
      <c r="E557" s="3">
        <v>31086</v>
      </c>
      <c r="F557" s="3">
        <v>36922</v>
      </c>
      <c r="G557" s="3">
        <v>12683</v>
      </c>
      <c r="H557" s="3">
        <v>13857</v>
      </c>
      <c r="I557" s="3">
        <v>14215</v>
      </c>
      <c r="J557" s="3">
        <v>13412</v>
      </c>
      <c r="K557" s="3">
        <v>7556</v>
      </c>
      <c r="L557" s="3">
        <v>8923</v>
      </c>
      <c r="M557" s="3">
        <v>11191</v>
      </c>
      <c r="N557" s="3">
        <v>13930</v>
      </c>
      <c r="O557" s="3">
        <v>19738</v>
      </c>
      <c r="P557" s="3">
        <v>25851</v>
      </c>
      <c r="Q557" s="3">
        <v>29596</v>
      </c>
      <c r="R557" s="3">
        <v>42550</v>
      </c>
      <c r="S557" s="3">
        <v>3447</v>
      </c>
      <c r="T557" s="3">
        <v>3431</v>
      </c>
      <c r="U557" s="3">
        <v>3844</v>
      </c>
    </row>
    <row r="558" spans="1:21" x14ac:dyDescent="0.25">
      <c r="A558" s="4">
        <v>1.9028472222222224</v>
      </c>
      <c r="B558" s="5">
        <f t="shared" si="8"/>
        <v>45.666666666666671</v>
      </c>
      <c r="C558" s="3">
        <v>16580</v>
      </c>
      <c r="D558" s="3">
        <v>24264</v>
      </c>
      <c r="E558" s="3">
        <v>30906</v>
      </c>
      <c r="F558" s="3">
        <v>36754</v>
      </c>
      <c r="G558" s="3">
        <v>12531</v>
      </c>
      <c r="H558" s="3">
        <v>13835</v>
      </c>
      <c r="I558" s="3">
        <v>14271</v>
      </c>
      <c r="J558" s="3">
        <v>13520</v>
      </c>
      <c r="K558" s="3">
        <v>7552</v>
      </c>
      <c r="L558" s="3">
        <v>8878</v>
      </c>
      <c r="M558" s="3">
        <v>11144</v>
      </c>
      <c r="N558" s="3">
        <v>13814</v>
      </c>
      <c r="O558" s="3">
        <v>20138</v>
      </c>
      <c r="P558" s="3">
        <v>25547</v>
      </c>
      <c r="Q558" s="3">
        <v>29650</v>
      </c>
      <c r="R558" s="3">
        <v>42672</v>
      </c>
      <c r="S558" s="3">
        <v>3449</v>
      </c>
      <c r="T558" s="3">
        <v>3434</v>
      </c>
      <c r="U558" s="3">
        <v>3866</v>
      </c>
    </row>
    <row r="559" spans="1:21" x14ac:dyDescent="0.25">
      <c r="A559" s="4">
        <v>1.9097916666666668</v>
      </c>
      <c r="B559" s="5">
        <f t="shared" si="8"/>
        <v>45.833333333333336</v>
      </c>
      <c r="C559" s="3">
        <v>16508</v>
      </c>
      <c r="D559" s="3">
        <v>24340</v>
      </c>
      <c r="E559" s="3">
        <v>31097</v>
      </c>
      <c r="F559" s="3">
        <v>36733</v>
      </c>
      <c r="G559" s="3">
        <v>12521</v>
      </c>
      <c r="H559" s="3">
        <v>13796</v>
      </c>
      <c r="I559" s="3">
        <v>14163</v>
      </c>
      <c r="J559" s="3">
        <v>13362</v>
      </c>
      <c r="K559" s="3">
        <v>7541</v>
      </c>
      <c r="L559" s="3">
        <v>8850</v>
      </c>
      <c r="M559" s="3">
        <v>11074</v>
      </c>
      <c r="N559" s="3">
        <v>13871</v>
      </c>
      <c r="O559" s="3">
        <v>19639</v>
      </c>
      <c r="P559" s="3">
        <v>24735</v>
      </c>
      <c r="Q559" s="3">
        <v>29637</v>
      </c>
      <c r="R559" s="3">
        <v>42624</v>
      </c>
      <c r="S559" s="3">
        <v>3437</v>
      </c>
      <c r="T559" s="3">
        <v>3422</v>
      </c>
      <c r="U559" s="3">
        <v>3849</v>
      </c>
    </row>
    <row r="560" spans="1:21" x14ac:dyDescent="0.25">
      <c r="A560" s="4">
        <v>1.916736111111111</v>
      </c>
      <c r="B560" s="5">
        <f t="shared" si="8"/>
        <v>46</v>
      </c>
      <c r="C560" s="3">
        <v>16521</v>
      </c>
      <c r="D560" s="3">
        <v>24595</v>
      </c>
      <c r="E560" s="3">
        <v>30982</v>
      </c>
      <c r="F560" s="3">
        <v>36689</v>
      </c>
      <c r="G560" s="3">
        <v>12549</v>
      </c>
      <c r="H560" s="3">
        <v>13855</v>
      </c>
      <c r="I560" s="3">
        <v>14062</v>
      </c>
      <c r="J560" s="3">
        <v>13253</v>
      </c>
      <c r="K560" s="3">
        <v>7540</v>
      </c>
      <c r="L560" s="3">
        <v>8934</v>
      </c>
      <c r="M560" s="3">
        <v>11091</v>
      </c>
      <c r="N560" s="3">
        <v>13774</v>
      </c>
      <c r="O560" s="3">
        <v>19625</v>
      </c>
      <c r="P560" s="3">
        <v>25478</v>
      </c>
      <c r="Q560" s="3">
        <v>29553</v>
      </c>
      <c r="R560" s="3">
        <v>42632</v>
      </c>
      <c r="S560" s="3">
        <v>3434</v>
      </c>
      <c r="T560" s="3">
        <v>3422</v>
      </c>
      <c r="U560" s="3">
        <v>3860</v>
      </c>
    </row>
    <row r="561" spans="1:21" x14ac:dyDescent="0.25">
      <c r="A561" s="4">
        <v>1.9236805555555556</v>
      </c>
      <c r="B561" s="5">
        <f t="shared" si="8"/>
        <v>46.166666666666671</v>
      </c>
      <c r="C561" s="3">
        <v>16404</v>
      </c>
      <c r="D561" s="3">
        <v>24105</v>
      </c>
      <c r="E561" s="3">
        <v>30879</v>
      </c>
      <c r="F561" s="3">
        <v>36809</v>
      </c>
      <c r="G561" s="3">
        <v>12424</v>
      </c>
      <c r="H561" s="3">
        <v>13717</v>
      </c>
      <c r="I561" s="3">
        <v>14136</v>
      </c>
      <c r="J561" s="3">
        <v>13496</v>
      </c>
      <c r="K561" s="3">
        <v>7531</v>
      </c>
      <c r="L561" s="3">
        <v>8897</v>
      </c>
      <c r="M561" s="3">
        <v>11123</v>
      </c>
      <c r="N561" s="3">
        <v>13719</v>
      </c>
      <c r="O561" s="3">
        <v>19999</v>
      </c>
      <c r="P561" s="3">
        <v>25402</v>
      </c>
      <c r="Q561" s="3">
        <v>29565</v>
      </c>
      <c r="R561" s="3">
        <v>42665</v>
      </c>
      <c r="S561" s="3">
        <v>3443</v>
      </c>
      <c r="T561" s="3">
        <v>3428</v>
      </c>
      <c r="U561" s="3">
        <v>3843</v>
      </c>
    </row>
    <row r="562" spans="1:21" x14ac:dyDescent="0.25">
      <c r="A562" s="4">
        <v>1.930625</v>
      </c>
      <c r="B562" s="5">
        <f t="shared" si="8"/>
        <v>46.333333333333336</v>
      </c>
      <c r="C562" s="3">
        <v>16381</v>
      </c>
      <c r="D562" s="3">
        <v>24075</v>
      </c>
      <c r="E562" s="3">
        <v>30830</v>
      </c>
      <c r="F562" s="3">
        <v>36572</v>
      </c>
      <c r="G562" s="3">
        <v>12606</v>
      </c>
      <c r="H562" s="3">
        <v>13707</v>
      </c>
      <c r="I562" s="3">
        <v>14243</v>
      </c>
      <c r="J562" s="3">
        <v>13345</v>
      </c>
      <c r="K562" s="3">
        <v>7497</v>
      </c>
      <c r="L562" s="3">
        <v>8889</v>
      </c>
      <c r="M562" s="3">
        <v>11074</v>
      </c>
      <c r="N562" s="3">
        <v>13857</v>
      </c>
      <c r="O562" s="3">
        <v>20084</v>
      </c>
      <c r="P562" s="3">
        <v>25286</v>
      </c>
      <c r="Q562" s="3">
        <v>29662</v>
      </c>
      <c r="R562" s="3">
        <v>42683</v>
      </c>
      <c r="S562" s="3">
        <v>3441</v>
      </c>
      <c r="T562" s="3">
        <v>3440</v>
      </c>
      <c r="U562" s="3">
        <v>3829</v>
      </c>
    </row>
    <row r="563" spans="1:21" x14ac:dyDescent="0.25">
      <c r="A563" s="4">
        <v>1.9375694444444445</v>
      </c>
      <c r="B563" s="5">
        <f t="shared" si="8"/>
        <v>46.5</v>
      </c>
      <c r="C563" s="3">
        <v>16506</v>
      </c>
      <c r="D563" s="3">
        <v>24611</v>
      </c>
      <c r="E563" s="3">
        <v>31040</v>
      </c>
      <c r="F563" s="3">
        <v>36860</v>
      </c>
      <c r="G563" s="3">
        <v>12569</v>
      </c>
      <c r="H563" s="3">
        <v>13755</v>
      </c>
      <c r="I563" s="3">
        <v>14106</v>
      </c>
      <c r="J563" s="3">
        <v>13157</v>
      </c>
      <c r="K563" s="3">
        <v>7526</v>
      </c>
      <c r="L563" s="3">
        <v>8880</v>
      </c>
      <c r="M563" s="3">
        <v>11144</v>
      </c>
      <c r="N563" s="3">
        <v>13811</v>
      </c>
      <c r="O563" s="3">
        <v>19598</v>
      </c>
      <c r="P563" s="3">
        <v>25656</v>
      </c>
      <c r="Q563" s="3">
        <v>29536</v>
      </c>
      <c r="R563" s="3">
        <v>42696</v>
      </c>
      <c r="S563" s="3">
        <v>3432</v>
      </c>
      <c r="T563" s="3">
        <v>3423</v>
      </c>
      <c r="U563" s="3">
        <v>3828</v>
      </c>
    </row>
    <row r="564" spans="1:21" x14ac:dyDescent="0.25">
      <c r="A564" s="4">
        <v>1.9445138888888891</v>
      </c>
      <c r="B564" s="5">
        <f t="shared" si="8"/>
        <v>46.666666666666671</v>
      </c>
      <c r="C564" s="3">
        <v>16463</v>
      </c>
      <c r="D564" s="3">
        <v>24305</v>
      </c>
      <c r="E564" s="3">
        <v>30858</v>
      </c>
      <c r="F564" s="3">
        <v>36671</v>
      </c>
      <c r="G564" s="3">
        <v>12880</v>
      </c>
      <c r="H564" s="3">
        <v>13772</v>
      </c>
      <c r="I564" s="3">
        <v>13983</v>
      </c>
      <c r="J564" s="3">
        <v>13361</v>
      </c>
      <c r="K564" s="3">
        <v>7505</v>
      </c>
      <c r="L564" s="3">
        <v>8809</v>
      </c>
      <c r="M564" s="3">
        <v>11098</v>
      </c>
      <c r="N564" s="3">
        <v>13729</v>
      </c>
      <c r="O564" s="3">
        <v>19953</v>
      </c>
      <c r="P564" s="3">
        <v>25139</v>
      </c>
      <c r="Q564" s="3">
        <v>29696</v>
      </c>
      <c r="R564" s="3">
        <v>42773</v>
      </c>
      <c r="S564" s="3">
        <v>3430</v>
      </c>
      <c r="T564" s="3">
        <v>3431</v>
      </c>
      <c r="U564" s="3">
        <v>3838</v>
      </c>
    </row>
    <row r="565" spans="1:21" x14ac:dyDescent="0.25">
      <c r="A565" s="4">
        <v>1.9514583333333333</v>
      </c>
      <c r="B565" s="5">
        <f t="shared" si="8"/>
        <v>46.833333333333329</v>
      </c>
      <c r="C565" s="3">
        <v>16508</v>
      </c>
      <c r="D565" s="3">
        <v>24364</v>
      </c>
      <c r="E565" s="3">
        <v>30545</v>
      </c>
      <c r="F565" s="3">
        <v>36598</v>
      </c>
      <c r="G565" s="3">
        <v>12614</v>
      </c>
      <c r="H565" s="3">
        <v>13687</v>
      </c>
      <c r="I565" s="3">
        <v>14274</v>
      </c>
      <c r="J565" s="3">
        <v>13313</v>
      </c>
      <c r="K565" s="3">
        <v>7503</v>
      </c>
      <c r="L565" s="3">
        <v>8880</v>
      </c>
      <c r="M565" s="3">
        <v>11095</v>
      </c>
      <c r="N565" s="3">
        <v>13760</v>
      </c>
      <c r="O565" s="3">
        <v>20110</v>
      </c>
      <c r="P565" s="3">
        <v>25808</v>
      </c>
      <c r="Q565" s="3">
        <v>29511</v>
      </c>
      <c r="R565" s="3">
        <v>42745</v>
      </c>
      <c r="S565" s="3">
        <v>3437</v>
      </c>
      <c r="T565" s="3">
        <v>3428</v>
      </c>
      <c r="U565" s="3">
        <v>3845</v>
      </c>
    </row>
    <row r="566" spans="1:21" x14ac:dyDescent="0.25">
      <c r="A566" s="4">
        <v>1.9584027777777777</v>
      </c>
      <c r="B566" s="5">
        <f t="shared" si="8"/>
        <v>47</v>
      </c>
      <c r="C566" s="3">
        <v>16425</v>
      </c>
      <c r="D566" s="3">
        <v>24293</v>
      </c>
      <c r="E566" s="3">
        <v>30648</v>
      </c>
      <c r="F566" s="3">
        <v>36161</v>
      </c>
      <c r="G566" s="3">
        <v>12933</v>
      </c>
      <c r="H566" s="3">
        <v>13738</v>
      </c>
      <c r="I566" s="3">
        <v>14195</v>
      </c>
      <c r="J566" s="3">
        <v>13210</v>
      </c>
      <c r="K566" s="3">
        <v>7499</v>
      </c>
      <c r="L566" s="3">
        <v>8913</v>
      </c>
      <c r="M566" s="3">
        <v>11136</v>
      </c>
      <c r="N566" s="3">
        <v>13785</v>
      </c>
      <c r="O566" s="3">
        <v>19482</v>
      </c>
      <c r="P566" s="3">
        <v>25851</v>
      </c>
      <c r="Q566" s="3">
        <v>29548</v>
      </c>
      <c r="R566" s="3">
        <v>42669</v>
      </c>
      <c r="S566" s="3">
        <v>3414</v>
      </c>
      <c r="T566" s="3">
        <v>3420</v>
      </c>
      <c r="U566" s="3">
        <v>3823</v>
      </c>
    </row>
    <row r="567" spans="1:21" x14ac:dyDescent="0.25">
      <c r="A567" s="4">
        <v>1.9653472222222224</v>
      </c>
      <c r="B567" s="5">
        <f t="shared" si="8"/>
        <v>47.166666666666671</v>
      </c>
      <c r="C567" s="3">
        <v>16469</v>
      </c>
      <c r="D567" s="3">
        <v>24380</v>
      </c>
      <c r="E567" s="3">
        <v>30478</v>
      </c>
      <c r="F567" s="3">
        <v>36543</v>
      </c>
      <c r="G567" s="3">
        <v>12633</v>
      </c>
      <c r="H567" s="3">
        <v>13750</v>
      </c>
      <c r="I567" s="3">
        <v>14022</v>
      </c>
      <c r="J567" s="3">
        <v>13395</v>
      </c>
      <c r="K567" s="3">
        <v>7487</v>
      </c>
      <c r="L567" s="3">
        <v>8858</v>
      </c>
      <c r="M567" s="3">
        <v>11015</v>
      </c>
      <c r="N567" s="3">
        <v>13624</v>
      </c>
      <c r="O567" s="3">
        <v>19694</v>
      </c>
      <c r="P567" s="3">
        <v>25613</v>
      </c>
      <c r="Q567" s="3">
        <v>29490</v>
      </c>
      <c r="R567" s="3">
        <v>42827</v>
      </c>
      <c r="S567" s="3">
        <v>3423</v>
      </c>
      <c r="T567" s="3">
        <v>3418</v>
      </c>
      <c r="U567" s="3">
        <v>3833</v>
      </c>
    </row>
    <row r="568" spans="1:21" x14ac:dyDescent="0.25">
      <c r="A568" s="4">
        <v>1.9722916666666668</v>
      </c>
      <c r="B568" s="5">
        <f t="shared" si="8"/>
        <v>47.333333333333336</v>
      </c>
      <c r="C568" s="3">
        <v>16463</v>
      </c>
      <c r="D568" s="3">
        <v>24161</v>
      </c>
      <c r="E568" s="3">
        <v>30652</v>
      </c>
      <c r="F568" s="3">
        <v>36622</v>
      </c>
      <c r="G568" s="3">
        <v>13078</v>
      </c>
      <c r="H568" s="3">
        <v>13766</v>
      </c>
      <c r="I568" s="3">
        <v>14176</v>
      </c>
      <c r="J568" s="3">
        <v>13269</v>
      </c>
      <c r="K568" s="3">
        <v>7458</v>
      </c>
      <c r="L568" s="3">
        <v>8844</v>
      </c>
      <c r="M568" s="3">
        <v>11040</v>
      </c>
      <c r="N568" s="3">
        <v>13625</v>
      </c>
      <c r="O568" s="3">
        <v>19950</v>
      </c>
      <c r="P568" s="3">
        <v>25343</v>
      </c>
      <c r="Q568" s="3">
        <v>29504</v>
      </c>
      <c r="R568" s="3">
        <v>43028</v>
      </c>
      <c r="S568" s="3">
        <v>3424</v>
      </c>
      <c r="T568" s="3">
        <v>3397</v>
      </c>
      <c r="U568" s="3">
        <v>3849</v>
      </c>
    </row>
    <row r="569" spans="1:21" x14ac:dyDescent="0.25">
      <c r="A569" s="4">
        <v>1.979236111111111</v>
      </c>
      <c r="B569" s="5">
        <f t="shared" si="8"/>
        <v>47.5</v>
      </c>
      <c r="C569" s="3">
        <v>16462</v>
      </c>
      <c r="D569" s="3">
        <v>24144</v>
      </c>
      <c r="E569" s="3">
        <v>30740</v>
      </c>
      <c r="F569" s="3">
        <v>36670</v>
      </c>
      <c r="G569" s="3">
        <v>12521</v>
      </c>
      <c r="H569" s="3">
        <v>13842</v>
      </c>
      <c r="I569" s="3">
        <v>13949</v>
      </c>
      <c r="J569" s="3">
        <v>13162</v>
      </c>
      <c r="K569" s="3">
        <v>7491</v>
      </c>
      <c r="L569" s="3">
        <v>8815</v>
      </c>
      <c r="M569" s="3">
        <v>11030</v>
      </c>
      <c r="N569" s="3">
        <v>13627</v>
      </c>
      <c r="O569" s="3">
        <v>19979</v>
      </c>
      <c r="P569" s="3">
        <v>25699</v>
      </c>
      <c r="Q569" s="3">
        <v>29456</v>
      </c>
      <c r="R569" s="3">
        <v>42951</v>
      </c>
      <c r="S569" s="3">
        <v>3429</v>
      </c>
      <c r="T569" s="3">
        <v>3429</v>
      </c>
      <c r="U569" s="3">
        <v>3830</v>
      </c>
    </row>
    <row r="570" spans="1:21" x14ac:dyDescent="0.25">
      <c r="A570" s="4">
        <v>1.9861805555555556</v>
      </c>
      <c r="B570" s="5">
        <f t="shared" si="8"/>
        <v>47.666666666666671</v>
      </c>
      <c r="C570" s="3">
        <v>16370</v>
      </c>
      <c r="D570" s="3">
        <v>23851</v>
      </c>
      <c r="E570" s="3">
        <v>30932</v>
      </c>
      <c r="F570" s="3">
        <v>36671</v>
      </c>
      <c r="G570" s="3">
        <v>12634</v>
      </c>
      <c r="H570" s="3">
        <v>13751</v>
      </c>
      <c r="I570" s="3">
        <v>14116</v>
      </c>
      <c r="J570" s="3">
        <v>13088</v>
      </c>
      <c r="K570" s="3">
        <v>7440</v>
      </c>
      <c r="L570" s="3">
        <v>8801</v>
      </c>
      <c r="M570" s="3">
        <v>11093</v>
      </c>
      <c r="N570" s="3">
        <v>13566</v>
      </c>
      <c r="O570" s="3">
        <v>19569</v>
      </c>
      <c r="P570" s="3">
        <v>24710</v>
      </c>
      <c r="Q570" s="3">
        <v>29556</v>
      </c>
      <c r="R570" s="3">
        <v>43219</v>
      </c>
      <c r="S570" s="3">
        <v>3432</v>
      </c>
      <c r="T570" s="3">
        <v>3418</v>
      </c>
      <c r="U570" s="3">
        <v>3841</v>
      </c>
    </row>
    <row r="571" spans="1:21" x14ac:dyDescent="0.25">
      <c r="A571" s="4">
        <v>1.993125</v>
      </c>
      <c r="B571" s="5">
        <f t="shared" si="8"/>
        <v>47.833333333333336</v>
      </c>
      <c r="C571" s="3">
        <v>16541</v>
      </c>
      <c r="D571" s="3">
        <v>24541</v>
      </c>
      <c r="E571" s="3">
        <v>31152</v>
      </c>
      <c r="F571" s="3">
        <v>36483</v>
      </c>
      <c r="G571" s="3">
        <v>12503</v>
      </c>
      <c r="H571" s="3">
        <v>13781</v>
      </c>
      <c r="I571" s="3">
        <v>14051</v>
      </c>
      <c r="J571" s="3">
        <v>13354</v>
      </c>
      <c r="K571" s="3">
        <v>7499</v>
      </c>
      <c r="L571" s="3">
        <v>8811</v>
      </c>
      <c r="M571" s="3">
        <v>10976</v>
      </c>
      <c r="N571" s="3">
        <v>13589</v>
      </c>
      <c r="O571" s="3">
        <v>19987</v>
      </c>
      <c r="P571" s="3">
        <v>25059</v>
      </c>
      <c r="Q571" s="3">
        <v>29474</v>
      </c>
      <c r="R571" s="3">
        <v>43211</v>
      </c>
      <c r="S571" s="3">
        <v>3430</v>
      </c>
      <c r="T571" s="3">
        <v>3430</v>
      </c>
      <c r="U571" s="3">
        <v>3807</v>
      </c>
    </row>
    <row r="572" spans="1:21" x14ac:dyDescent="0.25">
      <c r="A572" s="4">
        <v>2.0000694444444442</v>
      </c>
      <c r="B572" s="5">
        <f t="shared" si="8"/>
        <v>47.999999999999993</v>
      </c>
      <c r="C572" s="3">
        <v>16489</v>
      </c>
      <c r="D572" s="3">
        <v>23908</v>
      </c>
      <c r="E572" s="3">
        <v>31275</v>
      </c>
      <c r="F572" s="3">
        <v>36657</v>
      </c>
      <c r="G572" s="3">
        <v>12655</v>
      </c>
      <c r="H572" s="3">
        <v>13721</v>
      </c>
      <c r="I572" s="3">
        <v>13989</v>
      </c>
      <c r="J572" s="3">
        <v>13186</v>
      </c>
      <c r="K572" s="3">
        <v>7442</v>
      </c>
      <c r="L572" s="3">
        <v>8621</v>
      </c>
      <c r="M572" s="3">
        <v>10992</v>
      </c>
      <c r="N572" s="3">
        <v>13553</v>
      </c>
      <c r="O572" s="3">
        <v>19576</v>
      </c>
      <c r="P572" s="3">
        <v>25334</v>
      </c>
      <c r="Q572" s="3">
        <v>29503</v>
      </c>
      <c r="R572" s="3">
        <v>43241</v>
      </c>
      <c r="S572" s="3">
        <v>3427</v>
      </c>
      <c r="T572" s="3">
        <v>3399</v>
      </c>
      <c r="U572" s="3">
        <v>3819</v>
      </c>
    </row>
    <row r="573" spans="1:21" x14ac:dyDescent="0.25">
      <c r="A573" s="4">
        <v>2.0070138888888889</v>
      </c>
      <c r="B573" s="5">
        <f t="shared" si="8"/>
        <v>48.166666666666671</v>
      </c>
      <c r="C573" s="3">
        <v>16503</v>
      </c>
      <c r="D573" s="3">
        <v>24200</v>
      </c>
      <c r="E573" s="3">
        <v>30902</v>
      </c>
      <c r="F573" s="3">
        <v>36712</v>
      </c>
      <c r="G573" s="3">
        <v>12566</v>
      </c>
      <c r="H573" s="3">
        <v>13806</v>
      </c>
      <c r="I573" s="3">
        <v>13963</v>
      </c>
      <c r="J573" s="3">
        <v>13206</v>
      </c>
      <c r="K573" s="3">
        <v>7492</v>
      </c>
      <c r="L573" s="3">
        <v>8670</v>
      </c>
      <c r="M573" s="3">
        <v>10994</v>
      </c>
      <c r="N573" s="3">
        <v>13608</v>
      </c>
      <c r="O573" s="3">
        <v>19687</v>
      </c>
      <c r="P573" s="3">
        <v>24818</v>
      </c>
      <c r="Q573" s="3">
        <v>29476</v>
      </c>
      <c r="R573" s="3">
        <v>43488</v>
      </c>
      <c r="S573" s="3">
        <v>3430</v>
      </c>
      <c r="T573" s="3">
        <v>3430</v>
      </c>
      <c r="U573" s="3">
        <v>3812</v>
      </c>
    </row>
    <row r="574" spans="1:21" x14ac:dyDescent="0.25">
      <c r="A574" s="4">
        <v>2.0139583333333335</v>
      </c>
      <c r="B574" s="5">
        <f t="shared" si="8"/>
        <v>48.333333333333343</v>
      </c>
      <c r="C574" s="3">
        <v>16565</v>
      </c>
      <c r="D574" s="3">
        <v>24634</v>
      </c>
      <c r="E574" s="3">
        <v>31097</v>
      </c>
      <c r="F574" s="3">
        <v>36447</v>
      </c>
      <c r="G574" s="3">
        <v>12558</v>
      </c>
      <c r="H574" s="3">
        <v>13792</v>
      </c>
      <c r="I574" s="3">
        <v>14138</v>
      </c>
      <c r="J574" s="3">
        <v>13122</v>
      </c>
      <c r="K574" s="3">
        <v>7439</v>
      </c>
      <c r="L574" s="3">
        <v>8665</v>
      </c>
      <c r="M574" s="3">
        <v>10998</v>
      </c>
      <c r="N574" s="3">
        <v>13468</v>
      </c>
      <c r="O574" s="3">
        <v>19863</v>
      </c>
      <c r="P574" s="3">
        <v>25088</v>
      </c>
      <c r="Q574" s="3">
        <v>29394</v>
      </c>
      <c r="R574" s="3">
        <v>43494</v>
      </c>
      <c r="S574" s="3">
        <v>3418</v>
      </c>
      <c r="T574" s="3">
        <v>3401</v>
      </c>
      <c r="U574" s="3">
        <v>3804</v>
      </c>
    </row>
    <row r="575" spans="1:21" x14ac:dyDescent="0.25">
      <c r="A575" s="4">
        <v>2.0209027777777777</v>
      </c>
      <c r="B575" s="5">
        <f t="shared" si="8"/>
        <v>48.5</v>
      </c>
      <c r="C575" s="3">
        <v>16542</v>
      </c>
      <c r="D575" s="3">
        <v>24236</v>
      </c>
      <c r="E575" s="3">
        <v>30965</v>
      </c>
      <c r="F575" s="3">
        <v>36766</v>
      </c>
      <c r="G575" s="3">
        <v>12589</v>
      </c>
      <c r="H575" s="3">
        <v>13703</v>
      </c>
      <c r="I575" s="3">
        <v>13919</v>
      </c>
      <c r="J575" s="3">
        <v>13014</v>
      </c>
      <c r="K575" s="3">
        <v>7495</v>
      </c>
      <c r="L575" s="3">
        <v>8626</v>
      </c>
      <c r="M575" s="3">
        <v>11008</v>
      </c>
      <c r="N575" s="3">
        <v>13511</v>
      </c>
      <c r="O575" s="3">
        <v>19625</v>
      </c>
      <c r="P575" s="3">
        <v>25031</v>
      </c>
      <c r="Q575" s="3">
        <v>29292</v>
      </c>
      <c r="R575" s="3">
        <v>43402</v>
      </c>
      <c r="S575" s="3">
        <v>3416</v>
      </c>
      <c r="T575" s="3">
        <v>3408</v>
      </c>
      <c r="U575" s="3">
        <v>3809</v>
      </c>
    </row>
    <row r="576" spans="1:21" x14ac:dyDescent="0.25">
      <c r="A576" s="4">
        <v>2.0278472222222224</v>
      </c>
      <c r="B576" s="5">
        <f t="shared" si="8"/>
        <v>48.666666666666671</v>
      </c>
      <c r="C576" s="3">
        <v>16425</v>
      </c>
      <c r="D576" s="3">
        <v>24275</v>
      </c>
      <c r="E576" s="3">
        <v>30910</v>
      </c>
      <c r="F576" s="3">
        <v>36546</v>
      </c>
      <c r="G576" s="3">
        <v>12738</v>
      </c>
      <c r="H576" s="3">
        <v>13702</v>
      </c>
      <c r="I576" s="3">
        <v>13887</v>
      </c>
      <c r="J576" s="3">
        <v>13142</v>
      </c>
      <c r="K576" s="3">
        <v>7437</v>
      </c>
      <c r="L576" s="3">
        <v>8684</v>
      </c>
      <c r="M576" s="3">
        <v>10932</v>
      </c>
      <c r="N576" s="3">
        <v>13462</v>
      </c>
      <c r="O576" s="3">
        <v>20074</v>
      </c>
      <c r="P576" s="3">
        <v>25569</v>
      </c>
      <c r="Q576" s="3">
        <v>29291</v>
      </c>
      <c r="R576" s="3">
        <v>43382</v>
      </c>
      <c r="S576" s="3">
        <v>3414</v>
      </c>
      <c r="T576" s="3">
        <v>3409</v>
      </c>
      <c r="U576" s="3">
        <v>3825</v>
      </c>
    </row>
    <row r="577" spans="1:21" x14ac:dyDescent="0.25">
      <c r="A577" s="4">
        <v>2.0347916666666666</v>
      </c>
      <c r="B577" s="5">
        <f t="shared" si="8"/>
        <v>48.833333333333336</v>
      </c>
      <c r="C577" s="3">
        <v>16572</v>
      </c>
      <c r="D577" s="3">
        <v>24283</v>
      </c>
      <c r="E577" s="3">
        <v>30799</v>
      </c>
      <c r="F577" s="3">
        <v>36648</v>
      </c>
      <c r="G577" s="3">
        <v>12574</v>
      </c>
      <c r="H577" s="3">
        <v>13688</v>
      </c>
      <c r="I577" s="3">
        <v>13839</v>
      </c>
      <c r="J577" s="3">
        <v>13318</v>
      </c>
      <c r="K577" s="3">
        <v>7456</v>
      </c>
      <c r="L577" s="3">
        <v>8693</v>
      </c>
      <c r="M577" s="3">
        <v>11018</v>
      </c>
      <c r="N577" s="3">
        <v>13411</v>
      </c>
      <c r="O577" s="3">
        <v>19829</v>
      </c>
      <c r="P577" s="3">
        <v>25458</v>
      </c>
      <c r="Q577" s="3">
        <v>29288</v>
      </c>
      <c r="R577" s="3">
        <v>43549</v>
      </c>
      <c r="S577" s="3">
        <v>3422</v>
      </c>
      <c r="T577" s="3">
        <v>3390</v>
      </c>
      <c r="U577" s="3">
        <v>3799</v>
      </c>
    </row>
    <row r="578" spans="1:21" x14ac:dyDescent="0.25">
      <c r="A578" s="4">
        <v>2.0417361111111112</v>
      </c>
      <c r="B578" s="5">
        <f t="shared" si="8"/>
        <v>49.000000000000007</v>
      </c>
      <c r="C578" s="3">
        <v>16389</v>
      </c>
      <c r="D578" s="3">
        <v>24522</v>
      </c>
      <c r="E578" s="3">
        <v>30837</v>
      </c>
      <c r="F578" s="3">
        <v>36557</v>
      </c>
      <c r="G578" s="3">
        <v>12579</v>
      </c>
      <c r="H578" s="3">
        <v>13726</v>
      </c>
      <c r="I578" s="3">
        <v>13977</v>
      </c>
      <c r="J578" s="3">
        <v>12997</v>
      </c>
      <c r="K578" s="3">
        <v>7422</v>
      </c>
      <c r="L578" s="3">
        <v>8676</v>
      </c>
      <c r="M578" s="3">
        <v>10947</v>
      </c>
      <c r="N578" s="3">
        <v>13459</v>
      </c>
      <c r="O578" s="3">
        <v>19478</v>
      </c>
      <c r="P578" s="3">
        <v>25232</v>
      </c>
      <c r="Q578" s="3">
        <v>29335</v>
      </c>
      <c r="R578" s="3">
        <v>43621</v>
      </c>
      <c r="S578" s="3">
        <v>3432</v>
      </c>
      <c r="T578" s="3">
        <v>3402</v>
      </c>
      <c r="U578" s="3">
        <v>3826</v>
      </c>
    </row>
    <row r="579" spans="1:21" x14ac:dyDescent="0.25">
      <c r="A579" s="4">
        <v>2.0486805555555558</v>
      </c>
      <c r="B579" s="5">
        <f t="shared" ref="B579:B642" si="9">(A579-$A$2)*24</f>
        <v>49.166666666666679</v>
      </c>
      <c r="C579" s="3">
        <v>16578</v>
      </c>
      <c r="D579" s="3">
        <v>24227</v>
      </c>
      <c r="E579" s="3">
        <v>30890</v>
      </c>
      <c r="F579" s="3">
        <v>36768</v>
      </c>
      <c r="G579" s="3">
        <v>12587</v>
      </c>
      <c r="H579" s="3">
        <v>13687</v>
      </c>
      <c r="I579" s="3">
        <v>13864</v>
      </c>
      <c r="J579" s="3">
        <v>13183</v>
      </c>
      <c r="K579" s="3">
        <v>7469</v>
      </c>
      <c r="L579" s="3">
        <v>8608</v>
      </c>
      <c r="M579" s="3">
        <v>10939</v>
      </c>
      <c r="N579" s="3">
        <v>13405</v>
      </c>
      <c r="O579" s="3">
        <v>19910</v>
      </c>
      <c r="P579" s="3">
        <v>25574</v>
      </c>
      <c r="Q579" s="3">
        <v>29293</v>
      </c>
      <c r="R579" s="3">
        <v>43433</v>
      </c>
      <c r="S579" s="3">
        <v>3421</v>
      </c>
      <c r="T579" s="3">
        <v>3402</v>
      </c>
      <c r="U579" s="3">
        <v>3800</v>
      </c>
    </row>
    <row r="580" spans="1:21" x14ac:dyDescent="0.25">
      <c r="A580" s="4">
        <v>2.055625</v>
      </c>
      <c r="B580" s="5">
        <f t="shared" si="9"/>
        <v>49.333333333333343</v>
      </c>
      <c r="C580" s="3">
        <v>16470</v>
      </c>
      <c r="D580" s="3">
        <v>24575</v>
      </c>
      <c r="E580" s="3">
        <v>30839</v>
      </c>
      <c r="F580" s="3">
        <v>36665</v>
      </c>
      <c r="G580" s="3">
        <v>12567</v>
      </c>
      <c r="H580" s="3">
        <v>13683</v>
      </c>
      <c r="I580" s="3">
        <v>14018</v>
      </c>
      <c r="J580" s="3">
        <v>12962</v>
      </c>
      <c r="K580" s="3">
        <v>7429</v>
      </c>
      <c r="L580" s="3">
        <v>8593</v>
      </c>
      <c r="M580" s="3">
        <v>10977</v>
      </c>
      <c r="N580" s="3">
        <v>13326</v>
      </c>
      <c r="O580" s="3">
        <v>19967</v>
      </c>
      <c r="P580" s="3">
        <v>24877</v>
      </c>
      <c r="Q580" s="3">
        <v>29297</v>
      </c>
      <c r="R580" s="3">
        <v>43858</v>
      </c>
      <c r="S580" s="3">
        <v>3407</v>
      </c>
      <c r="T580" s="3">
        <v>3404</v>
      </c>
      <c r="U580" s="3">
        <v>3831</v>
      </c>
    </row>
    <row r="581" spans="1:21" x14ac:dyDescent="0.25">
      <c r="A581" s="4">
        <v>2.0625694444444442</v>
      </c>
      <c r="B581" s="5">
        <f t="shared" si="9"/>
        <v>49.5</v>
      </c>
      <c r="C581" s="3">
        <v>16470</v>
      </c>
      <c r="D581" s="3">
        <v>23908</v>
      </c>
      <c r="E581" s="3">
        <v>30876</v>
      </c>
      <c r="F581" s="3">
        <v>36748</v>
      </c>
      <c r="G581" s="3">
        <v>12652</v>
      </c>
      <c r="H581" s="3">
        <v>13721</v>
      </c>
      <c r="I581" s="3">
        <v>13831</v>
      </c>
      <c r="J581" s="3">
        <v>13188</v>
      </c>
      <c r="K581" s="3">
        <v>7393</v>
      </c>
      <c r="L581" s="3">
        <v>8671</v>
      </c>
      <c r="M581" s="3">
        <v>10927</v>
      </c>
      <c r="N581" s="3">
        <v>13386</v>
      </c>
      <c r="O581" s="3">
        <v>19557</v>
      </c>
      <c r="P581" s="3">
        <v>25708</v>
      </c>
      <c r="Q581" s="3">
        <v>29466</v>
      </c>
      <c r="R581" s="3">
        <v>43741</v>
      </c>
      <c r="S581" s="3">
        <v>3425</v>
      </c>
      <c r="T581" s="3">
        <v>3405</v>
      </c>
      <c r="U581" s="3">
        <v>3803</v>
      </c>
    </row>
    <row r="582" spans="1:21" x14ac:dyDescent="0.25">
      <c r="A582" s="4">
        <v>2.0695138888888889</v>
      </c>
      <c r="B582" s="5">
        <f t="shared" si="9"/>
        <v>49.666666666666671</v>
      </c>
      <c r="C582" s="3">
        <v>16457</v>
      </c>
      <c r="D582" s="3">
        <v>23938</v>
      </c>
      <c r="E582" s="3">
        <v>30818</v>
      </c>
      <c r="F582" s="3">
        <v>36698</v>
      </c>
      <c r="G582" s="3">
        <v>12704</v>
      </c>
      <c r="H582" s="3">
        <v>13573</v>
      </c>
      <c r="I582" s="3">
        <v>13834</v>
      </c>
      <c r="J582" s="3">
        <v>12958</v>
      </c>
      <c r="K582" s="3">
        <v>7405</v>
      </c>
      <c r="L582" s="3">
        <v>8627</v>
      </c>
      <c r="M582" s="3">
        <v>10945</v>
      </c>
      <c r="N582" s="3">
        <v>13354</v>
      </c>
      <c r="O582" s="3">
        <v>19713</v>
      </c>
      <c r="P582" s="3">
        <v>25082</v>
      </c>
      <c r="Q582" s="3">
        <v>29304</v>
      </c>
      <c r="R582" s="3">
        <v>44047</v>
      </c>
      <c r="S582" s="3">
        <v>3411</v>
      </c>
      <c r="T582" s="3">
        <v>3387</v>
      </c>
      <c r="U582" s="3">
        <v>3821</v>
      </c>
    </row>
    <row r="583" spans="1:21" x14ac:dyDescent="0.25">
      <c r="A583" s="4">
        <v>2.0764583333333335</v>
      </c>
      <c r="B583" s="5">
        <f t="shared" si="9"/>
        <v>49.833333333333343</v>
      </c>
      <c r="C583" s="3">
        <v>16402</v>
      </c>
      <c r="D583" s="3">
        <v>24262</v>
      </c>
      <c r="E583" s="3">
        <v>30874</v>
      </c>
      <c r="F583" s="3">
        <v>36753</v>
      </c>
      <c r="G583" s="3">
        <v>12695</v>
      </c>
      <c r="H583" s="3">
        <v>13637</v>
      </c>
      <c r="I583" s="3">
        <v>13929</v>
      </c>
      <c r="J583" s="3">
        <v>13059</v>
      </c>
      <c r="K583" s="3">
        <v>7398</v>
      </c>
      <c r="L583" s="3">
        <v>8635</v>
      </c>
      <c r="M583" s="3">
        <v>10906</v>
      </c>
      <c r="N583" s="3">
        <v>13312</v>
      </c>
      <c r="O583" s="3">
        <v>19895</v>
      </c>
      <c r="P583" s="3">
        <v>24742</v>
      </c>
      <c r="Q583" s="3">
        <v>29287</v>
      </c>
      <c r="R583" s="3">
        <v>43664</v>
      </c>
      <c r="S583" s="3">
        <v>3404</v>
      </c>
      <c r="T583" s="3">
        <v>3401</v>
      </c>
      <c r="U583" s="3">
        <v>3795</v>
      </c>
    </row>
    <row r="584" spans="1:21" x14ac:dyDescent="0.25">
      <c r="A584" s="4">
        <v>2.0834027777777777</v>
      </c>
      <c r="B584" s="5">
        <f t="shared" si="9"/>
        <v>50</v>
      </c>
      <c r="C584" s="3">
        <v>16410</v>
      </c>
      <c r="D584" s="3">
        <v>24427</v>
      </c>
      <c r="E584" s="3">
        <v>30716</v>
      </c>
      <c r="F584" s="3">
        <v>36733</v>
      </c>
      <c r="G584" s="3">
        <v>12684</v>
      </c>
      <c r="H584" s="3">
        <v>13701</v>
      </c>
      <c r="I584" s="3">
        <v>13741</v>
      </c>
      <c r="J584" s="3">
        <v>12997</v>
      </c>
      <c r="K584" s="3">
        <v>7384</v>
      </c>
      <c r="L584" s="3">
        <v>8564</v>
      </c>
      <c r="M584" s="3">
        <v>10899</v>
      </c>
      <c r="N584" s="3">
        <v>13320</v>
      </c>
      <c r="O584" s="3">
        <v>19628</v>
      </c>
      <c r="P584" s="3">
        <v>24926</v>
      </c>
      <c r="Q584" s="3">
        <v>29281</v>
      </c>
      <c r="R584" s="3">
        <v>43992</v>
      </c>
      <c r="S584" s="3">
        <v>3406</v>
      </c>
      <c r="T584" s="3">
        <v>3398</v>
      </c>
      <c r="U584" s="3">
        <v>3811</v>
      </c>
    </row>
    <row r="585" spans="1:21" x14ac:dyDescent="0.25">
      <c r="A585" s="4">
        <v>2.0903472222222224</v>
      </c>
      <c r="B585" s="5">
        <f t="shared" si="9"/>
        <v>50.166666666666671</v>
      </c>
      <c r="C585" s="3">
        <v>16394</v>
      </c>
      <c r="D585" s="3">
        <v>23599</v>
      </c>
      <c r="E585" s="3">
        <v>30926</v>
      </c>
      <c r="F585" s="3">
        <v>36620</v>
      </c>
      <c r="G585" s="3">
        <v>12779</v>
      </c>
      <c r="H585" s="3">
        <v>13609</v>
      </c>
      <c r="I585" s="3">
        <v>13910</v>
      </c>
      <c r="J585" s="3">
        <v>13210</v>
      </c>
      <c r="K585" s="3">
        <v>7381</v>
      </c>
      <c r="L585" s="3">
        <v>8560</v>
      </c>
      <c r="M585" s="3">
        <v>10925</v>
      </c>
      <c r="N585" s="3">
        <v>13284</v>
      </c>
      <c r="O585" s="3">
        <v>19722</v>
      </c>
      <c r="P585" s="3">
        <v>24991</v>
      </c>
      <c r="Q585" s="3">
        <v>29438</v>
      </c>
      <c r="R585" s="3">
        <v>43897</v>
      </c>
      <c r="S585" s="3">
        <v>3415</v>
      </c>
      <c r="T585" s="3">
        <v>3389</v>
      </c>
      <c r="U585" s="3">
        <v>3807</v>
      </c>
    </row>
    <row r="586" spans="1:21" x14ac:dyDescent="0.25">
      <c r="A586" s="4">
        <v>2.0972916666666666</v>
      </c>
      <c r="B586" s="5">
        <f t="shared" si="9"/>
        <v>50.333333333333336</v>
      </c>
      <c r="C586" s="3">
        <v>16468</v>
      </c>
      <c r="D586" s="3">
        <v>23849</v>
      </c>
      <c r="E586" s="3">
        <v>30965</v>
      </c>
      <c r="F586" s="3">
        <v>36989</v>
      </c>
      <c r="G586" s="3">
        <v>12728</v>
      </c>
      <c r="H586" s="3">
        <v>13794</v>
      </c>
      <c r="I586" s="3">
        <v>13956</v>
      </c>
      <c r="J586" s="3">
        <v>12988</v>
      </c>
      <c r="K586" s="3">
        <v>7438</v>
      </c>
      <c r="L586" s="3">
        <v>8594</v>
      </c>
      <c r="M586" s="3">
        <v>10915</v>
      </c>
      <c r="N586" s="3">
        <v>13296</v>
      </c>
      <c r="O586" s="3">
        <v>19987</v>
      </c>
      <c r="P586" s="3">
        <v>24982</v>
      </c>
      <c r="Q586" s="3">
        <v>29383</v>
      </c>
      <c r="R586" s="3">
        <v>43889</v>
      </c>
      <c r="S586" s="3">
        <v>3417</v>
      </c>
      <c r="T586" s="3">
        <v>3393</v>
      </c>
      <c r="U586" s="3">
        <v>3813</v>
      </c>
    </row>
    <row r="587" spans="1:21" x14ac:dyDescent="0.25">
      <c r="A587" s="4">
        <v>2.1042361111111112</v>
      </c>
      <c r="B587" s="5">
        <f t="shared" si="9"/>
        <v>50.500000000000007</v>
      </c>
      <c r="C587" s="3">
        <v>16460</v>
      </c>
      <c r="D587" s="3">
        <v>24243</v>
      </c>
      <c r="E587" s="3">
        <v>30857</v>
      </c>
      <c r="F587" s="3">
        <v>36986</v>
      </c>
      <c r="G587" s="3">
        <v>12757</v>
      </c>
      <c r="H587" s="3">
        <v>13644</v>
      </c>
      <c r="I587" s="3">
        <v>13909</v>
      </c>
      <c r="J587" s="3">
        <v>13140</v>
      </c>
      <c r="K587" s="3">
        <v>7383</v>
      </c>
      <c r="L587" s="3">
        <v>8445</v>
      </c>
      <c r="M587" s="3">
        <v>10858</v>
      </c>
      <c r="N587" s="3">
        <v>13276</v>
      </c>
      <c r="O587" s="3">
        <v>19428</v>
      </c>
      <c r="P587" s="3">
        <v>25439</v>
      </c>
      <c r="Q587" s="3">
        <v>29501</v>
      </c>
      <c r="R587" s="3">
        <v>43841</v>
      </c>
      <c r="S587" s="3">
        <v>3399</v>
      </c>
      <c r="T587" s="3">
        <v>3390</v>
      </c>
      <c r="U587" s="3">
        <v>3811</v>
      </c>
    </row>
    <row r="588" spans="1:21" x14ac:dyDescent="0.25">
      <c r="A588" s="4">
        <v>2.1111805555555558</v>
      </c>
      <c r="B588" s="5">
        <f t="shared" si="9"/>
        <v>50.666666666666679</v>
      </c>
      <c r="C588" s="3">
        <v>16401</v>
      </c>
      <c r="D588" s="3">
        <v>23598</v>
      </c>
      <c r="E588" s="3">
        <v>30926</v>
      </c>
      <c r="F588" s="3">
        <v>36787</v>
      </c>
      <c r="G588" s="3">
        <v>12824</v>
      </c>
      <c r="H588" s="3">
        <v>13668</v>
      </c>
      <c r="I588" s="3">
        <v>13793</v>
      </c>
      <c r="J588" s="3">
        <v>12964</v>
      </c>
      <c r="K588" s="3">
        <v>7397</v>
      </c>
      <c r="L588" s="3">
        <v>8533</v>
      </c>
      <c r="M588" s="3">
        <v>10909</v>
      </c>
      <c r="N588" s="3">
        <v>13247</v>
      </c>
      <c r="O588" s="3">
        <v>20089</v>
      </c>
      <c r="P588" s="3">
        <v>25508</v>
      </c>
      <c r="Q588" s="3">
        <v>29604</v>
      </c>
      <c r="R588" s="3">
        <v>44000</v>
      </c>
      <c r="S588" s="3">
        <v>3421</v>
      </c>
      <c r="T588" s="3">
        <v>3386</v>
      </c>
      <c r="U588" s="3">
        <v>3809</v>
      </c>
    </row>
    <row r="589" spans="1:21" x14ac:dyDescent="0.25">
      <c r="A589" s="4">
        <v>2.118125</v>
      </c>
      <c r="B589" s="5">
        <f t="shared" si="9"/>
        <v>50.833333333333343</v>
      </c>
      <c r="C589" s="3">
        <v>16430</v>
      </c>
      <c r="D589" s="3">
        <v>24462</v>
      </c>
      <c r="E589" s="3">
        <v>30813</v>
      </c>
      <c r="F589" s="3">
        <v>36883</v>
      </c>
      <c r="G589" s="3">
        <v>12949</v>
      </c>
      <c r="H589" s="3">
        <v>13761</v>
      </c>
      <c r="I589" s="3">
        <v>13874</v>
      </c>
      <c r="J589" s="3">
        <v>13047</v>
      </c>
      <c r="K589" s="3">
        <v>7387</v>
      </c>
      <c r="L589" s="3">
        <v>8543</v>
      </c>
      <c r="M589" s="3">
        <v>10982</v>
      </c>
      <c r="N589" s="3">
        <v>13348</v>
      </c>
      <c r="O589" s="3">
        <v>19832</v>
      </c>
      <c r="P589" s="3">
        <v>25442</v>
      </c>
      <c r="Q589" s="3">
        <v>29689</v>
      </c>
      <c r="R589" s="3">
        <v>44284</v>
      </c>
      <c r="S589" s="3">
        <v>3414</v>
      </c>
      <c r="T589" s="3">
        <v>3397</v>
      </c>
      <c r="U589" s="3">
        <v>3815</v>
      </c>
    </row>
    <row r="590" spans="1:21" x14ac:dyDescent="0.25">
      <c r="A590" s="4">
        <v>2.1250694444444442</v>
      </c>
      <c r="B590" s="5">
        <f t="shared" si="9"/>
        <v>51</v>
      </c>
      <c r="C590" s="3">
        <v>16417</v>
      </c>
      <c r="D590" s="3">
        <v>24438</v>
      </c>
      <c r="E590" s="3">
        <v>31009</v>
      </c>
      <c r="F590" s="3">
        <v>36878</v>
      </c>
      <c r="G590" s="3">
        <v>12772</v>
      </c>
      <c r="H590" s="3">
        <v>13771</v>
      </c>
      <c r="I590" s="3">
        <v>13929</v>
      </c>
      <c r="J590" s="3">
        <v>12917</v>
      </c>
      <c r="K590" s="3">
        <v>7392</v>
      </c>
      <c r="L590" s="3">
        <v>8512</v>
      </c>
      <c r="M590" s="3">
        <v>10858</v>
      </c>
      <c r="N590" s="3">
        <v>13240</v>
      </c>
      <c r="O590" s="3">
        <v>19561</v>
      </c>
      <c r="P590" s="3">
        <v>25777</v>
      </c>
      <c r="Q590" s="3">
        <v>29569</v>
      </c>
      <c r="R590" s="3">
        <v>44204</v>
      </c>
      <c r="S590" s="3">
        <v>3426</v>
      </c>
      <c r="T590" s="3">
        <v>3405</v>
      </c>
      <c r="U590" s="3">
        <v>3823</v>
      </c>
    </row>
    <row r="591" spans="1:21" x14ac:dyDescent="0.25">
      <c r="A591" s="4">
        <v>2.1320138888888889</v>
      </c>
      <c r="B591" s="5">
        <f t="shared" si="9"/>
        <v>51.166666666666671</v>
      </c>
      <c r="C591" s="3">
        <v>16383</v>
      </c>
      <c r="D591" s="3">
        <v>24228</v>
      </c>
      <c r="E591" s="3">
        <v>30685</v>
      </c>
      <c r="F591" s="3">
        <v>36937</v>
      </c>
      <c r="G591" s="3">
        <v>13166</v>
      </c>
      <c r="H591" s="3">
        <v>13775</v>
      </c>
      <c r="I591" s="3">
        <v>13999</v>
      </c>
      <c r="J591" s="3">
        <v>13111</v>
      </c>
      <c r="K591" s="3">
        <v>7448</v>
      </c>
      <c r="L591" s="3">
        <v>8695</v>
      </c>
      <c r="M591" s="3">
        <v>10915</v>
      </c>
      <c r="N591" s="3">
        <v>13168</v>
      </c>
      <c r="O591" s="3">
        <v>19842</v>
      </c>
      <c r="P591" s="3">
        <v>25528</v>
      </c>
      <c r="Q591" s="3">
        <v>29554</v>
      </c>
      <c r="R591" s="3">
        <v>43881</v>
      </c>
      <c r="S591" s="3">
        <v>3435</v>
      </c>
      <c r="T591" s="3">
        <v>3409</v>
      </c>
      <c r="U591" s="3">
        <v>3823</v>
      </c>
    </row>
    <row r="592" spans="1:21" x14ac:dyDescent="0.25">
      <c r="A592" s="4">
        <v>2.1389583333333335</v>
      </c>
      <c r="B592" s="5">
        <f t="shared" si="9"/>
        <v>51.333333333333343</v>
      </c>
      <c r="C592" s="3">
        <v>16530</v>
      </c>
      <c r="D592" s="3">
        <v>23914</v>
      </c>
      <c r="E592" s="3">
        <v>30763</v>
      </c>
      <c r="F592" s="3">
        <v>36833</v>
      </c>
      <c r="G592" s="3">
        <v>12766</v>
      </c>
      <c r="H592" s="3">
        <v>13657</v>
      </c>
      <c r="I592" s="3">
        <v>13911</v>
      </c>
      <c r="J592" s="3">
        <v>12997</v>
      </c>
      <c r="K592" s="3">
        <v>7467</v>
      </c>
      <c r="L592" s="3">
        <v>8770</v>
      </c>
      <c r="M592" s="3">
        <v>10951</v>
      </c>
      <c r="N592" s="3">
        <v>13308</v>
      </c>
      <c r="O592" s="3">
        <v>20100</v>
      </c>
      <c r="P592" s="3">
        <v>25003</v>
      </c>
      <c r="Q592" s="3">
        <v>29692</v>
      </c>
      <c r="R592" s="3">
        <v>44302</v>
      </c>
      <c r="S592" s="3">
        <v>3424</v>
      </c>
      <c r="T592" s="3">
        <v>3412</v>
      </c>
      <c r="U592" s="3">
        <v>3846</v>
      </c>
    </row>
    <row r="593" spans="1:21" x14ac:dyDescent="0.25">
      <c r="A593" s="4">
        <v>2.1459027777777777</v>
      </c>
      <c r="B593" s="5">
        <f t="shared" si="9"/>
        <v>51.5</v>
      </c>
      <c r="C593" s="3">
        <v>16489</v>
      </c>
      <c r="D593" s="3">
        <v>24056</v>
      </c>
      <c r="E593" s="3">
        <v>30776</v>
      </c>
      <c r="F593" s="3">
        <v>36800</v>
      </c>
      <c r="G593" s="3">
        <v>13086</v>
      </c>
      <c r="H593" s="3">
        <v>13673</v>
      </c>
      <c r="I593" s="3">
        <v>13955</v>
      </c>
      <c r="J593" s="3">
        <v>13138</v>
      </c>
      <c r="K593" s="3">
        <v>7388</v>
      </c>
      <c r="L593" s="3">
        <v>8712</v>
      </c>
      <c r="M593" s="3">
        <v>10917</v>
      </c>
      <c r="N593" s="3">
        <v>13284</v>
      </c>
      <c r="O593" s="3">
        <v>20010</v>
      </c>
      <c r="P593" s="3">
        <v>25954</v>
      </c>
      <c r="Q593" s="3">
        <v>29570</v>
      </c>
      <c r="R593" s="3">
        <v>44141</v>
      </c>
      <c r="S593" s="3">
        <v>3429</v>
      </c>
      <c r="T593" s="3">
        <v>3413</v>
      </c>
      <c r="U593" s="3">
        <v>3849</v>
      </c>
    </row>
    <row r="594" spans="1:21" x14ac:dyDescent="0.25">
      <c r="A594" s="4">
        <v>2.1528472222222224</v>
      </c>
      <c r="B594" s="5">
        <f t="shared" si="9"/>
        <v>51.666666666666671</v>
      </c>
      <c r="C594" s="3">
        <v>16555</v>
      </c>
      <c r="D594" s="3">
        <v>24041</v>
      </c>
      <c r="E594" s="3">
        <v>30895</v>
      </c>
      <c r="F594" s="3">
        <v>36630</v>
      </c>
      <c r="G594" s="3">
        <v>12864</v>
      </c>
      <c r="H594" s="3">
        <v>13774</v>
      </c>
      <c r="I594" s="3">
        <v>13953</v>
      </c>
      <c r="J594" s="3">
        <v>12949</v>
      </c>
      <c r="K594" s="3">
        <v>7424</v>
      </c>
      <c r="L594" s="3">
        <v>8773</v>
      </c>
      <c r="M594" s="3">
        <v>10893</v>
      </c>
      <c r="N594" s="3">
        <v>13227</v>
      </c>
      <c r="O594" s="3">
        <v>19481</v>
      </c>
      <c r="P594" s="3">
        <v>24704</v>
      </c>
      <c r="Q594" s="3">
        <v>29717</v>
      </c>
      <c r="R594" s="3">
        <v>44271</v>
      </c>
      <c r="S594" s="3">
        <v>3427</v>
      </c>
      <c r="T594" s="3">
        <v>3410</v>
      </c>
      <c r="U594" s="3">
        <v>3832</v>
      </c>
    </row>
    <row r="595" spans="1:21" x14ac:dyDescent="0.25">
      <c r="A595" s="4">
        <v>2.1597916666666666</v>
      </c>
      <c r="B595" s="5">
        <f t="shared" si="9"/>
        <v>51.833333333333336</v>
      </c>
      <c r="C595" s="3">
        <v>16554</v>
      </c>
      <c r="D595" s="3">
        <v>25167</v>
      </c>
      <c r="E595" s="3">
        <v>30877</v>
      </c>
      <c r="F595" s="3">
        <v>36566</v>
      </c>
      <c r="G595" s="3">
        <v>12811</v>
      </c>
      <c r="H595" s="3">
        <v>13777</v>
      </c>
      <c r="I595" s="3">
        <v>13963</v>
      </c>
      <c r="J595" s="3">
        <v>13093</v>
      </c>
      <c r="K595" s="3">
        <v>7393</v>
      </c>
      <c r="L595" s="3">
        <v>8699</v>
      </c>
      <c r="M595" s="3">
        <v>10860</v>
      </c>
      <c r="N595" s="3">
        <v>13246</v>
      </c>
      <c r="O595" s="3">
        <v>19614</v>
      </c>
      <c r="P595" s="3">
        <v>24993</v>
      </c>
      <c r="Q595" s="3">
        <v>29541</v>
      </c>
      <c r="R595" s="3">
        <v>44292</v>
      </c>
      <c r="S595" s="3">
        <v>3410</v>
      </c>
      <c r="T595" s="3">
        <v>3399</v>
      </c>
      <c r="U595" s="3">
        <v>3834</v>
      </c>
    </row>
    <row r="596" spans="1:21" x14ac:dyDescent="0.25">
      <c r="A596" s="4">
        <v>2.1667361111111112</v>
      </c>
      <c r="B596" s="5">
        <f t="shared" si="9"/>
        <v>52.000000000000007</v>
      </c>
      <c r="C596" s="3">
        <v>16488</v>
      </c>
      <c r="D596" s="3">
        <v>24099</v>
      </c>
      <c r="E596" s="3">
        <v>30753</v>
      </c>
      <c r="F596" s="3">
        <v>36542</v>
      </c>
      <c r="G596" s="3">
        <v>12874</v>
      </c>
      <c r="H596" s="3">
        <v>13721</v>
      </c>
      <c r="I596" s="3">
        <v>13983</v>
      </c>
      <c r="J596" s="3">
        <v>12888</v>
      </c>
      <c r="K596" s="3">
        <v>7362</v>
      </c>
      <c r="L596" s="3">
        <v>8653</v>
      </c>
      <c r="M596" s="3">
        <v>10924</v>
      </c>
      <c r="N596" s="3">
        <v>13213</v>
      </c>
      <c r="O596" s="3">
        <v>19920</v>
      </c>
      <c r="P596" s="3">
        <v>24932</v>
      </c>
      <c r="Q596" s="3">
        <v>29783</v>
      </c>
      <c r="R596" s="3">
        <v>44522</v>
      </c>
      <c r="S596" s="3">
        <v>3407</v>
      </c>
      <c r="T596" s="3">
        <v>3416</v>
      </c>
      <c r="U596" s="3">
        <v>3820</v>
      </c>
    </row>
    <row r="597" spans="1:21" x14ac:dyDescent="0.25">
      <c r="A597" s="4">
        <v>2.1736805555555558</v>
      </c>
      <c r="B597" s="5">
        <f t="shared" si="9"/>
        <v>52.166666666666679</v>
      </c>
      <c r="C597" s="3">
        <v>16533</v>
      </c>
      <c r="D597" s="3">
        <v>24178</v>
      </c>
      <c r="E597" s="3">
        <v>30834</v>
      </c>
      <c r="F597" s="3">
        <v>36559</v>
      </c>
      <c r="G597" s="3">
        <v>12843</v>
      </c>
      <c r="H597" s="3">
        <v>13744</v>
      </c>
      <c r="I597" s="3">
        <v>13863</v>
      </c>
      <c r="J597" s="3">
        <v>13160</v>
      </c>
      <c r="K597" s="3">
        <v>7340</v>
      </c>
      <c r="L597" s="3">
        <v>8531</v>
      </c>
      <c r="M597" s="3">
        <v>10840</v>
      </c>
      <c r="N597" s="3">
        <v>13191</v>
      </c>
      <c r="O597" s="3">
        <v>19385</v>
      </c>
      <c r="P597" s="3">
        <v>25040</v>
      </c>
      <c r="Q597" s="3">
        <v>29493</v>
      </c>
      <c r="R597" s="3">
        <v>44308</v>
      </c>
      <c r="S597" s="3">
        <v>3419</v>
      </c>
      <c r="T597" s="3">
        <v>3403</v>
      </c>
      <c r="U597" s="3">
        <v>3855</v>
      </c>
    </row>
    <row r="598" spans="1:21" x14ac:dyDescent="0.25">
      <c r="A598" s="4">
        <v>2.180625</v>
      </c>
      <c r="B598" s="5">
        <f t="shared" si="9"/>
        <v>52.333333333333343</v>
      </c>
      <c r="C598" s="3">
        <v>16539</v>
      </c>
      <c r="D598" s="3">
        <v>24208</v>
      </c>
      <c r="E598" s="3">
        <v>30883</v>
      </c>
      <c r="F598" s="3">
        <v>36685</v>
      </c>
      <c r="G598" s="3">
        <v>12809</v>
      </c>
      <c r="H598" s="3">
        <v>13781</v>
      </c>
      <c r="I598" s="3">
        <v>13853</v>
      </c>
      <c r="J598" s="3">
        <v>12909</v>
      </c>
      <c r="K598" s="3">
        <v>7386</v>
      </c>
      <c r="L598" s="3">
        <v>8624</v>
      </c>
      <c r="M598" s="3">
        <v>10906</v>
      </c>
      <c r="N598" s="3">
        <v>13184</v>
      </c>
      <c r="O598" s="3">
        <v>19963</v>
      </c>
      <c r="P598" s="3">
        <v>24996</v>
      </c>
      <c r="Q598" s="3">
        <v>29772</v>
      </c>
      <c r="R598" s="3">
        <v>44285</v>
      </c>
      <c r="S598" s="3">
        <v>3407</v>
      </c>
      <c r="T598" s="3">
        <v>3414</v>
      </c>
      <c r="U598" s="3">
        <v>3838</v>
      </c>
    </row>
    <row r="599" spans="1:21" x14ac:dyDescent="0.25">
      <c r="A599" s="4">
        <v>2.1875694444444442</v>
      </c>
      <c r="B599" s="5">
        <f t="shared" si="9"/>
        <v>52.5</v>
      </c>
      <c r="C599" s="3">
        <v>16587</v>
      </c>
      <c r="D599" s="3">
        <v>24308</v>
      </c>
      <c r="E599" s="3">
        <v>30749</v>
      </c>
      <c r="F599" s="3">
        <v>36515</v>
      </c>
      <c r="G599" s="3">
        <v>12822</v>
      </c>
      <c r="H599" s="3">
        <v>13757</v>
      </c>
      <c r="I599" s="3">
        <v>13768</v>
      </c>
      <c r="J599" s="3">
        <v>13097</v>
      </c>
      <c r="K599" s="3">
        <v>7399</v>
      </c>
      <c r="L599" s="3">
        <v>8616</v>
      </c>
      <c r="M599" s="3">
        <v>10835</v>
      </c>
      <c r="N599" s="3">
        <v>13201</v>
      </c>
      <c r="O599" s="3">
        <v>20071</v>
      </c>
      <c r="P599" s="3">
        <v>25134</v>
      </c>
      <c r="Q599" s="3">
        <v>29604</v>
      </c>
      <c r="R599" s="3">
        <v>44426</v>
      </c>
      <c r="S599" s="3">
        <v>3404</v>
      </c>
      <c r="T599" s="3">
        <v>3412</v>
      </c>
      <c r="U599" s="3">
        <v>3822</v>
      </c>
    </row>
    <row r="600" spans="1:21" x14ac:dyDescent="0.25">
      <c r="A600" s="4">
        <v>2.1945138888888889</v>
      </c>
      <c r="B600" s="5">
        <f t="shared" si="9"/>
        <v>52.666666666666671</v>
      </c>
      <c r="C600" s="3">
        <v>16428</v>
      </c>
      <c r="D600" s="3">
        <v>24141</v>
      </c>
      <c r="E600" s="3">
        <v>30971</v>
      </c>
      <c r="F600" s="3">
        <v>36580</v>
      </c>
      <c r="G600" s="3">
        <v>12888</v>
      </c>
      <c r="H600" s="3">
        <v>13643</v>
      </c>
      <c r="I600" s="3">
        <v>13749</v>
      </c>
      <c r="J600" s="3">
        <v>13085</v>
      </c>
      <c r="K600" s="3">
        <v>7385</v>
      </c>
      <c r="L600" s="3">
        <v>8656</v>
      </c>
      <c r="M600" s="3">
        <v>10858</v>
      </c>
      <c r="N600" s="3">
        <v>13110</v>
      </c>
      <c r="O600" s="3">
        <v>19505</v>
      </c>
      <c r="P600" s="3">
        <v>24961</v>
      </c>
      <c r="Q600" s="3">
        <v>29496</v>
      </c>
      <c r="R600" s="3">
        <v>44452</v>
      </c>
      <c r="S600" s="3">
        <v>3425</v>
      </c>
      <c r="T600" s="3">
        <v>3415</v>
      </c>
      <c r="U600" s="3">
        <v>3848</v>
      </c>
    </row>
    <row r="601" spans="1:21" x14ac:dyDescent="0.25">
      <c r="A601" s="4">
        <v>2.2014583333333335</v>
      </c>
      <c r="B601" s="5">
        <f t="shared" si="9"/>
        <v>52.833333333333343</v>
      </c>
      <c r="C601" s="3">
        <v>16488</v>
      </c>
      <c r="D601" s="3">
        <v>24353</v>
      </c>
      <c r="E601" s="3">
        <v>30820</v>
      </c>
      <c r="F601" s="3">
        <v>36823</v>
      </c>
      <c r="G601" s="3">
        <v>13007</v>
      </c>
      <c r="H601" s="3">
        <v>13746</v>
      </c>
      <c r="I601" s="3">
        <v>13962</v>
      </c>
      <c r="J601" s="3">
        <v>12848</v>
      </c>
      <c r="K601" s="3">
        <v>7399</v>
      </c>
      <c r="L601" s="3">
        <v>8691</v>
      </c>
      <c r="M601" s="3">
        <v>10846</v>
      </c>
      <c r="N601" s="3">
        <v>13174</v>
      </c>
      <c r="O601" s="3">
        <v>19933</v>
      </c>
      <c r="P601" s="3">
        <v>24950</v>
      </c>
      <c r="Q601" s="3">
        <v>29753</v>
      </c>
      <c r="R601" s="3">
        <v>44550</v>
      </c>
      <c r="S601" s="3">
        <v>3400</v>
      </c>
      <c r="T601" s="3">
        <v>3403</v>
      </c>
      <c r="U601" s="3">
        <v>3825</v>
      </c>
    </row>
    <row r="602" spans="1:21" x14ac:dyDescent="0.25">
      <c r="A602" s="4">
        <v>2.2084027777777777</v>
      </c>
      <c r="B602" s="5">
        <f t="shared" si="9"/>
        <v>53</v>
      </c>
      <c r="C602" s="3">
        <v>16571</v>
      </c>
      <c r="D602" s="3">
        <v>24893</v>
      </c>
      <c r="E602" s="3">
        <v>30986</v>
      </c>
      <c r="F602" s="3">
        <v>36768</v>
      </c>
      <c r="G602" s="3">
        <v>12902</v>
      </c>
      <c r="H602" s="3">
        <v>13692</v>
      </c>
      <c r="I602" s="3">
        <v>13925</v>
      </c>
      <c r="J602" s="3">
        <v>13062</v>
      </c>
      <c r="K602" s="3">
        <v>7355</v>
      </c>
      <c r="L602" s="3">
        <v>8562</v>
      </c>
      <c r="M602" s="3">
        <v>10886</v>
      </c>
      <c r="N602" s="3">
        <v>13100</v>
      </c>
      <c r="O602" s="3">
        <v>19847</v>
      </c>
      <c r="P602" s="3">
        <v>24991</v>
      </c>
      <c r="Q602" s="3">
        <v>29431</v>
      </c>
      <c r="R602" s="3">
        <v>44840</v>
      </c>
      <c r="S602" s="3">
        <v>3405</v>
      </c>
      <c r="T602" s="3">
        <v>3417</v>
      </c>
      <c r="U602" s="3">
        <v>3839</v>
      </c>
    </row>
    <row r="603" spans="1:21" x14ac:dyDescent="0.25">
      <c r="A603" s="4">
        <v>2.2153472222222224</v>
      </c>
      <c r="B603" s="5">
        <f t="shared" si="9"/>
        <v>53.166666666666671</v>
      </c>
      <c r="C603" s="3">
        <v>16526</v>
      </c>
      <c r="D603" s="3">
        <v>23890</v>
      </c>
      <c r="E603" s="3">
        <v>30880</v>
      </c>
      <c r="F603" s="3">
        <v>36619</v>
      </c>
      <c r="G603" s="3">
        <v>12818</v>
      </c>
      <c r="H603" s="3">
        <v>13720</v>
      </c>
      <c r="I603" s="3">
        <v>14055</v>
      </c>
      <c r="J603" s="3">
        <v>12919</v>
      </c>
      <c r="K603" s="3">
        <v>7392</v>
      </c>
      <c r="L603" s="3">
        <v>8516</v>
      </c>
      <c r="M603" s="3">
        <v>10924</v>
      </c>
      <c r="N603" s="3">
        <v>13166</v>
      </c>
      <c r="O603" s="3">
        <v>19720</v>
      </c>
      <c r="P603" s="3">
        <v>24911</v>
      </c>
      <c r="Q603" s="3">
        <v>29626</v>
      </c>
      <c r="R603" s="3">
        <v>44795</v>
      </c>
      <c r="S603" s="3">
        <v>3425</v>
      </c>
      <c r="T603" s="3">
        <v>3398</v>
      </c>
      <c r="U603" s="3">
        <v>3841</v>
      </c>
    </row>
    <row r="604" spans="1:21" x14ac:dyDescent="0.25">
      <c r="A604" s="4">
        <v>2.2222916666666666</v>
      </c>
      <c r="B604" s="5">
        <f t="shared" si="9"/>
        <v>53.333333333333336</v>
      </c>
      <c r="C604" s="3">
        <v>16538</v>
      </c>
      <c r="D604" s="3">
        <v>24104</v>
      </c>
      <c r="E604" s="3">
        <v>30980</v>
      </c>
      <c r="F604" s="3">
        <v>36594</v>
      </c>
      <c r="G604" s="3">
        <v>12953</v>
      </c>
      <c r="H604" s="3">
        <v>13673</v>
      </c>
      <c r="I604" s="3">
        <v>13981</v>
      </c>
      <c r="J604" s="3">
        <v>13036</v>
      </c>
      <c r="K604" s="3">
        <v>7341</v>
      </c>
      <c r="L604" s="3">
        <v>8376</v>
      </c>
      <c r="M604" s="3">
        <v>10890</v>
      </c>
      <c r="N604" s="3">
        <v>13048</v>
      </c>
      <c r="O604" s="3">
        <v>19940</v>
      </c>
      <c r="P604" s="3">
        <v>25079</v>
      </c>
      <c r="Q604" s="3">
        <v>29546</v>
      </c>
      <c r="R604" s="3">
        <v>44740</v>
      </c>
      <c r="S604" s="3">
        <v>3410</v>
      </c>
      <c r="T604" s="3">
        <v>3420</v>
      </c>
      <c r="U604" s="3">
        <v>3837</v>
      </c>
    </row>
    <row r="605" spans="1:21" x14ac:dyDescent="0.25">
      <c r="A605" s="4">
        <v>2.2292361111111112</v>
      </c>
      <c r="B605" s="5">
        <f t="shared" si="9"/>
        <v>53.500000000000007</v>
      </c>
      <c r="C605" s="3">
        <v>16541</v>
      </c>
      <c r="D605" s="3">
        <v>24632</v>
      </c>
      <c r="E605" s="3">
        <v>31022</v>
      </c>
      <c r="F605" s="3">
        <v>36738</v>
      </c>
      <c r="G605" s="3">
        <v>12832</v>
      </c>
      <c r="H605" s="3">
        <v>13680</v>
      </c>
      <c r="I605" s="3">
        <v>14023</v>
      </c>
      <c r="J605" s="3">
        <v>12984</v>
      </c>
      <c r="K605" s="3">
        <v>7318</v>
      </c>
      <c r="L605" s="3">
        <v>8383</v>
      </c>
      <c r="M605" s="3">
        <v>10842</v>
      </c>
      <c r="N605" s="3">
        <v>13075</v>
      </c>
      <c r="O605" s="3">
        <v>20188</v>
      </c>
      <c r="P605" s="3">
        <v>25152</v>
      </c>
      <c r="Q605" s="3">
        <v>29575</v>
      </c>
      <c r="R605" s="3">
        <v>44501</v>
      </c>
      <c r="S605" s="3">
        <v>3417</v>
      </c>
      <c r="T605" s="3">
        <v>3406</v>
      </c>
      <c r="U605" s="3">
        <v>3842</v>
      </c>
    </row>
    <row r="606" spans="1:21" x14ac:dyDescent="0.25">
      <c r="A606" s="4">
        <v>2.2361805555555558</v>
      </c>
      <c r="B606" s="5">
        <f t="shared" si="9"/>
        <v>53.666666666666679</v>
      </c>
      <c r="C606" s="3">
        <v>16512</v>
      </c>
      <c r="D606" s="3">
        <v>23850</v>
      </c>
      <c r="E606" s="3">
        <v>31196</v>
      </c>
      <c r="F606" s="3">
        <v>36621</v>
      </c>
      <c r="G606" s="3">
        <v>12946</v>
      </c>
      <c r="H606" s="3">
        <v>13745</v>
      </c>
      <c r="I606" s="3">
        <v>13939</v>
      </c>
      <c r="J606" s="3">
        <v>12867</v>
      </c>
      <c r="K606" s="3">
        <v>7359</v>
      </c>
      <c r="L606" s="3">
        <v>8349</v>
      </c>
      <c r="M606" s="3">
        <v>10894</v>
      </c>
      <c r="N606" s="3">
        <v>13032</v>
      </c>
      <c r="O606" s="3">
        <v>19627</v>
      </c>
      <c r="P606" s="3">
        <v>25162</v>
      </c>
      <c r="Q606" s="3">
        <v>29469</v>
      </c>
      <c r="R606" s="3">
        <v>44865</v>
      </c>
      <c r="S606" s="3">
        <v>3405</v>
      </c>
      <c r="T606" s="3">
        <v>3421</v>
      </c>
      <c r="U606" s="3">
        <v>3867</v>
      </c>
    </row>
    <row r="607" spans="1:21" x14ac:dyDescent="0.25">
      <c r="A607" s="4">
        <v>2.243125</v>
      </c>
      <c r="B607" s="5">
        <f t="shared" si="9"/>
        <v>53.833333333333343</v>
      </c>
      <c r="C607" s="3">
        <v>16592</v>
      </c>
      <c r="D607" s="3">
        <v>24474</v>
      </c>
      <c r="E607" s="3">
        <v>30949</v>
      </c>
      <c r="F607" s="3">
        <v>36638</v>
      </c>
      <c r="G607" s="3">
        <v>13015</v>
      </c>
      <c r="H607" s="3">
        <v>13776</v>
      </c>
      <c r="I607" s="3">
        <v>13770</v>
      </c>
      <c r="J607" s="3">
        <v>12959</v>
      </c>
      <c r="K607" s="3">
        <v>7332</v>
      </c>
      <c r="L607" s="3">
        <v>8384</v>
      </c>
      <c r="M607" s="3">
        <v>10810</v>
      </c>
      <c r="N607" s="3">
        <v>13103</v>
      </c>
      <c r="O607" s="3">
        <v>19890</v>
      </c>
      <c r="P607" s="3">
        <v>25113</v>
      </c>
      <c r="Q607" s="3">
        <v>29696</v>
      </c>
      <c r="R607" s="3">
        <v>44948</v>
      </c>
      <c r="S607" s="3">
        <v>3441</v>
      </c>
      <c r="T607" s="3">
        <v>3428</v>
      </c>
      <c r="U607" s="3">
        <v>3849</v>
      </c>
    </row>
    <row r="608" spans="1:21" x14ac:dyDescent="0.25">
      <c r="A608" s="4">
        <v>2.2500694444444442</v>
      </c>
      <c r="B608" s="5">
        <f t="shared" si="9"/>
        <v>54</v>
      </c>
      <c r="C608" s="3">
        <v>16550</v>
      </c>
      <c r="D608" s="3">
        <v>23989</v>
      </c>
      <c r="E608" s="3">
        <v>31068</v>
      </c>
      <c r="F608" s="3">
        <v>36638</v>
      </c>
      <c r="G608" s="3">
        <v>12904</v>
      </c>
      <c r="H608" s="3">
        <v>13848</v>
      </c>
      <c r="I608" s="3">
        <v>13901</v>
      </c>
      <c r="J608" s="3">
        <v>12818</v>
      </c>
      <c r="K608" s="3">
        <v>7371</v>
      </c>
      <c r="L608" s="3">
        <v>8349</v>
      </c>
      <c r="M608" s="3">
        <v>10870</v>
      </c>
      <c r="N608" s="3">
        <v>13100</v>
      </c>
      <c r="O608" s="3">
        <v>20161</v>
      </c>
      <c r="P608" s="3">
        <v>25262</v>
      </c>
      <c r="Q608" s="3">
        <v>29508</v>
      </c>
      <c r="R608" s="3">
        <v>44691</v>
      </c>
      <c r="S608" s="3">
        <v>3432</v>
      </c>
      <c r="T608" s="3">
        <v>3405</v>
      </c>
      <c r="U608" s="3">
        <v>3846</v>
      </c>
    </row>
    <row r="609" spans="1:21" x14ac:dyDescent="0.25">
      <c r="A609" s="4">
        <v>2.2570138888888889</v>
      </c>
      <c r="B609" s="5">
        <f t="shared" si="9"/>
        <v>54.166666666666671</v>
      </c>
      <c r="C609" s="3">
        <v>16600</v>
      </c>
      <c r="D609" s="3">
        <v>24010</v>
      </c>
      <c r="E609" s="3">
        <v>31146</v>
      </c>
      <c r="F609" s="3">
        <v>36654</v>
      </c>
      <c r="G609" s="3">
        <v>12963</v>
      </c>
      <c r="H609" s="3">
        <v>13719</v>
      </c>
      <c r="I609" s="3">
        <v>13755</v>
      </c>
      <c r="J609" s="3">
        <v>12974</v>
      </c>
      <c r="K609" s="3">
        <v>7348</v>
      </c>
      <c r="L609" s="3">
        <v>8343</v>
      </c>
      <c r="M609" s="3">
        <v>10796</v>
      </c>
      <c r="N609" s="3">
        <v>13023</v>
      </c>
      <c r="O609" s="3">
        <v>19543</v>
      </c>
      <c r="P609" s="3">
        <v>24981</v>
      </c>
      <c r="Q609" s="3">
        <v>29682</v>
      </c>
      <c r="R609" s="3">
        <v>44696</v>
      </c>
      <c r="S609" s="3">
        <v>3451</v>
      </c>
      <c r="T609" s="3">
        <v>3424</v>
      </c>
      <c r="U609" s="3">
        <v>3861</v>
      </c>
    </row>
    <row r="610" spans="1:21" x14ac:dyDescent="0.25">
      <c r="A610" s="4">
        <v>2.2639583333333335</v>
      </c>
      <c r="B610" s="5">
        <f t="shared" si="9"/>
        <v>54.333333333333343</v>
      </c>
      <c r="C610" s="3">
        <v>16569</v>
      </c>
      <c r="D610" s="3">
        <v>23875</v>
      </c>
      <c r="E610" s="3">
        <v>31112</v>
      </c>
      <c r="F610" s="3">
        <v>36653</v>
      </c>
      <c r="G610" s="3">
        <v>12934</v>
      </c>
      <c r="H610" s="3">
        <v>13686</v>
      </c>
      <c r="I610" s="3">
        <v>13855</v>
      </c>
      <c r="J610" s="3">
        <v>12729</v>
      </c>
      <c r="K610" s="3">
        <v>7360</v>
      </c>
      <c r="L610" s="3">
        <v>8361</v>
      </c>
      <c r="M610" s="3">
        <v>10819</v>
      </c>
      <c r="N610" s="3">
        <v>13029</v>
      </c>
      <c r="O610" s="3">
        <v>19945</v>
      </c>
      <c r="P610" s="3">
        <v>25062</v>
      </c>
      <c r="Q610" s="3">
        <v>29618</v>
      </c>
      <c r="R610" s="3">
        <v>44885</v>
      </c>
      <c r="S610" s="3">
        <v>3416</v>
      </c>
      <c r="T610" s="3">
        <v>3407</v>
      </c>
      <c r="U610" s="3">
        <v>3820</v>
      </c>
    </row>
    <row r="611" spans="1:21" x14ac:dyDescent="0.25">
      <c r="A611" s="4">
        <v>2.2709027777777777</v>
      </c>
      <c r="B611" s="5">
        <f t="shared" si="9"/>
        <v>54.5</v>
      </c>
      <c r="C611" s="3">
        <v>16533</v>
      </c>
      <c r="D611" s="3">
        <v>24253</v>
      </c>
      <c r="E611" s="3">
        <v>31132</v>
      </c>
      <c r="F611" s="3">
        <v>36808</v>
      </c>
      <c r="G611" s="3">
        <v>12913</v>
      </c>
      <c r="H611" s="3">
        <v>13770</v>
      </c>
      <c r="I611" s="3">
        <v>13910</v>
      </c>
      <c r="J611" s="3">
        <v>13036</v>
      </c>
      <c r="K611" s="3">
        <v>7292</v>
      </c>
      <c r="L611" s="3">
        <v>8333</v>
      </c>
      <c r="M611" s="3">
        <v>10834</v>
      </c>
      <c r="N611" s="3">
        <v>13009</v>
      </c>
      <c r="O611" s="3">
        <v>19924</v>
      </c>
      <c r="P611" s="3">
        <v>25248</v>
      </c>
      <c r="Q611" s="3">
        <v>29757</v>
      </c>
      <c r="R611" s="3">
        <v>45024</v>
      </c>
      <c r="S611" s="3">
        <v>3436</v>
      </c>
      <c r="T611" s="3">
        <v>3399</v>
      </c>
      <c r="U611" s="3">
        <v>3848</v>
      </c>
    </row>
    <row r="612" spans="1:21" x14ac:dyDescent="0.25">
      <c r="A612" s="4">
        <v>2.2778472222222224</v>
      </c>
      <c r="B612" s="5">
        <f t="shared" si="9"/>
        <v>54.666666666666671</v>
      </c>
      <c r="C612" s="3">
        <v>16583</v>
      </c>
      <c r="D612" s="3">
        <v>23971</v>
      </c>
      <c r="E612" s="3">
        <v>31011</v>
      </c>
      <c r="F612" s="3">
        <v>36775</v>
      </c>
      <c r="G612" s="3">
        <v>13011</v>
      </c>
      <c r="H612" s="3">
        <v>13765</v>
      </c>
      <c r="I612" s="3">
        <v>13795</v>
      </c>
      <c r="J612" s="3">
        <v>12752</v>
      </c>
      <c r="K612" s="3">
        <v>7298</v>
      </c>
      <c r="L612" s="3">
        <v>8325</v>
      </c>
      <c r="M612" s="3">
        <v>10834</v>
      </c>
      <c r="N612" s="3">
        <v>13044</v>
      </c>
      <c r="O612" s="3">
        <v>19742</v>
      </c>
      <c r="P612" s="3">
        <v>25948</v>
      </c>
      <c r="Q612" s="3">
        <v>29781</v>
      </c>
      <c r="R612" s="3">
        <v>44903</v>
      </c>
      <c r="S612" s="3">
        <v>3422</v>
      </c>
      <c r="T612" s="3">
        <v>3408</v>
      </c>
      <c r="U612" s="3">
        <v>3837</v>
      </c>
    </row>
    <row r="613" spans="1:21" x14ac:dyDescent="0.25">
      <c r="A613" s="4">
        <v>2.2847916666666666</v>
      </c>
      <c r="B613" s="5">
        <f t="shared" si="9"/>
        <v>54.833333333333336</v>
      </c>
      <c r="C613" s="3">
        <v>16540</v>
      </c>
      <c r="D613" s="3">
        <v>24716</v>
      </c>
      <c r="E613" s="3">
        <v>31075</v>
      </c>
      <c r="F613" s="3">
        <v>36760</v>
      </c>
      <c r="G613" s="3">
        <v>13005</v>
      </c>
      <c r="H613" s="3">
        <v>13778</v>
      </c>
      <c r="I613" s="3">
        <v>13848</v>
      </c>
      <c r="J613" s="3">
        <v>12963</v>
      </c>
      <c r="K613" s="3">
        <v>7343</v>
      </c>
      <c r="L613" s="3">
        <v>8354</v>
      </c>
      <c r="M613" s="3">
        <v>10822</v>
      </c>
      <c r="N613" s="3">
        <v>13058</v>
      </c>
      <c r="O613" s="3">
        <v>19940</v>
      </c>
      <c r="P613" s="3">
        <v>25957</v>
      </c>
      <c r="Q613" s="3">
        <v>29649</v>
      </c>
      <c r="R613" s="3">
        <v>45310</v>
      </c>
      <c r="S613" s="3">
        <v>3422</v>
      </c>
      <c r="T613" s="3">
        <v>3393</v>
      </c>
      <c r="U613" s="3">
        <v>3818</v>
      </c>
    </row>
    <row r="614" spans="1:21" x14ac:dyDescent="0.25">
      <c r="A614" s="4">
        <v>2.2917361111111112</v>
      </c>
      <c r="B614" s="5">
        <f t="shared" si="9"/>
        <v>55.000000000000007</v>
      </c>
      <c r="C614" s="3">
        <v>16595</v>
      </c>
      <c r="D614" s="3">
        <v>24704</v>
      </c>
      <c r="E614" s="3">
        <v>31103</v>
      </c>
      <c r="F614" s="3">
        <v>36997</v>
      </c>
      <c r="G614" s="3">
        <v>13038</v>
      </c>
      <c r="H614" s="3">
        <v>13817</v>
      </c>
      <c r="I614" s="3">
        <v>13825</v>
      </c>
      <c r="J614" s="3">
        <v>12822</v>
      </c>
      <c r="K614" s="3">
        <v>7311</v>
      </c>
      <c r="L614" s="3">
        <v>8445</v>
      </c>
      <c r="M614" s="3">
        <v>10846</v>
      </c>
      <c r="N614" s="3">
        <v>13034</v>
      </c>
      <c r="O614" s="3">
        <v>20057</v>
      </c>
      <c r="P614" s="3">
        <v>25929</v>
      </c>
      <c r="Q614" s="3">
        <v>29726</v>
      </c>
      <c r="R614" s="3">
        <v>45006</v>
      </c>
      <c r="S614" s="3">
        <v>3415</v>
      </c>
      <c r="T614" s="3">
        <v>3410</v>
      </c>
      <c r="U614" s="3">
        <v>3859</v>
      </c>
    </row>
    <row r="615" spans="1:21" x14ac:dyDescent="0.25">
      <c r="A615" s="4">
        <v>2.2986805555555558</v>
      </c>
      <c r="B615" s="5">
        <f t="shared" si="9"/>
        <v>55.166666666666679</v>
      </c>
      <c r="C615" s="3">
        <v>16483</v>
      </c>
      <c r="D615" s="3">
        <v>23914</v>
      </c>
      <c r="E615" s="3">
        <v>31098</v>
      </c>
      <c r="F615" s="3">
        <v>37262</v>
      </c>
      <c r="G615" s="3">
        <v>12990</v>
      </c>
      <c r="H615" s="3">
        <v>13777</v>
      </c>
      <c r="I615" s="3">
        <v>13888</v>
      </c>
      <c r="J615" s="3">
        <v>12905</v>
      </c>
      <c r="K615" s="3">
        <v>7358</v>
      </c>
      <c r="L615" s="3">
        <v>8385</v>
      </c>
      <c r="M615" s="3">
        <v>10871</v>
      </c>
      <c r="N615" s="3">
        <v>12923</v>
      </c>
      <c r="O615" s="3">
        <v>19375</v>
      </c>
      <c r="P615" s="3">
        <v>25398</v>
      </c>
      <c r="Q615" s="3">
        <v>29814</v>
      </c>
      <c r="R615" s="3">
        <v>45092</v>
      </c>
      <c r="S615" s="3">
        <v>3414</v>
      </c>
      <c r="T615" s="3">
        <v>3408</v>
      </c>
      <c r="U615" s="3">
        <v>3851</v>
      </c>
    </row>
    <row r="616" spans="1:21" x14ac:dyDescent="0.25">
      <c r="A616" s="4">
        <v>2.305625</v>
      </c>
      <c r="B616" s="5">
        <f t="shared" si="9"/>
        <v>55.333333333333343</v>
      </c>
      <c r="C616" s="3">
        <v>16559</v>
      </c>
      <c r="D616" s="3">
        <v>24438</v>
      </c>
      <c r="E616" s="3">
        <v>31207</v>
      </c>
      <c r="F616" s="3">
        <v>37116</v>
      </c>
      <c r="G616" s="3">
        <v>12951</v>
      </c>
      <c r="H616" s="3">
        <v>13738</v>
      </c>
      <c r="I616" s="3">
        <v>13863</v>
      </c>
      <c r="J616" s="3">
        <v>12828</v>
      </c>
      <c r="K616" s="3">
        <v>7395</v>
      </c>
      <c r="L616" s="3">
        <v>8433</v>
      </c>
      <c r="M616" s="3">
        <v>10848</v>
      </c>
      <c r="N616" s="3">
        <v>13052</v>
      </c>
      <c r="O616" s="3">
        <v>19771</v>
      </c>
      <c r="P616" s="3">
        <v>25329</v>
      </c>
      <c r="Q616" s="3">
        <v>29888</v>
      </c>
      <c r="R616" s="3">
        <v>45230</v>
      </c>
      <c r="S616" s="3">
        <v>3434</v>
      </c>
      <c r="T616" s="3">
        <v>3420</v>
      </c>
      <c r="U616" s="3">
        <v>3844</v>
      </c>
    </row>
    <row r="617" spans="1:21" x14ac:dyDescent="0.25">
      <c r="A617" s="4">
        <v>2.3125694444444442</v>
      </c>
      <c r="B617" s="5">
        <f t="shared" si="9"/>
        <v>55.5</v>
      </c>
      <c r="C617" s="3">
        <v>16592</v>
      </c>
      <c r="D617" s="3">
        <v>24374</v>
      </c>
      <c r="E617" s="3">
        <v>31286</v>
      </c>
      <c r="F617" s="3">
        <v>37129</v>
      </c>
      <c r="G617" s="3">
        <v>12913</v>
      </c>
      <c r="H617" s="3">
        <v>13786</v>
      </c>
      <c r="I617" s="3">
        <v>13757</v>
      </c>
      <c r="J617" s="3">
        <v>13057</v>
      </c>
      <c r="K617" s="3">
        <v>7392</v>
      </c>
      <c r="L617" s="3">
        <v>8478</v>
      </c>
      <c r="M617" s="3">
        <v>10794</v>
      </c>
      <c r="N617" s="3">
        <v>12989</v>
      </c>
      <c r="O617" s="3">
        <v>19780</v>
      </c>
      <c r="P617" s="3">
        <v>25224</v>
      </c>
      <c r="Q617" s="3">
        <v>29696</v>
      </c>
      <c r="R617" s="3">
        <v>45140</v>
      </c>
      <c r="S617" s="3">
        <v>3438</v>
      </c>
      <c r="T617" s="3">
        <v>3399</v>
      </c>
      <c r="U617" s="3">
        <v>3860</v>
      </c>
    </row>
    <row r="618" spans="1:21" x14ac:dyDescent="0.25">
      <c r="A618" s="4">
        <v>2.3195138888888889</v>
      </c>
      <c r="B618" s="5">
        <f t="shared" si="9"/>
        <v>55.666666666666671</v>
      </c>
      <c r="C618" s="3">
        <v>16588</v>
      </c>
      <c r="D618" s="3">
        <v>24376</v>
      </c>
      <c r="E618" s="3">
        <v>31012</v>
      </c>
      <c r="F618" s="3">
        <v>37093</v>
      </c>
      <c r="G618" s="3">
        <v>12950</v>
      </c>
      <c r="H618" s="3">
        <v>13761</v>
      </c>
      <c r="I618" s="3">
        <v>13785</v>
      </c>
      <c r="J618" s="3">
        <v>12880</v>
      </c>
      <c r="K618" s="3">
        <v>7338</v>
      </c>
      <c r="L618" s="3">
        <v>8515</v>
      </c>
      <c r="M618" s="3">
        <v>10850</v>
      </c>
      <c r="N618" s="3">
        <v>13025</v>
      </c>
      <c r="O618" s="3">
        <v>20033</v>
      </c>
      <c r="P618" s="3">
        <v>25532</v>
      </c>
      <c r="Q618" s="3">
        <v>29823</v>
      </c>
      <c r="R618" s="3">
        <v>45104</v>
      </c>
      <c r="S618" s="3">
        <v>3427</v>
      </c>
      <c r="T618" s="3">
        <v>3413</v>
      </c>
      <c r="U618" s="3">
        <v>3867</v>
      </c>
    </row>
    <row r="619" spans="1:21" x14ac:dyDescent="0.25">
      <c r="A619" s="4">
        <v>2.3264583333333335</v>
      </c>
      <c r="B619" s="5">
        <f t="shared" si="9"/>
        <v>55.833333333333343</v>
      </c>
      <c r="C619" s="3">
        <v>16589</v>
      </c>
      <c r="D619" s="3">
        <v>24211</v>
      </c>
      <c r="E619" s="3">
        <v>31127</v>
      </c>
      <c r="F619" s="3">
        <v>37018</v>
      </c>
      <c r="G619" s="3">
        <v>12913</v>
      </c>
      <c r="H619" s="3">
        <v>13733</v>
      </c>
      <c r="I619" s="3">
        <v>13834</v>
      </c>
      <c r="J619" s="3">
        <v>12902</v>
      </c>
      <c r="K619" s="3">
        <v>7385</v>
      </c>
      <c r="L619" s="3">
        <v>8499</v>
      </c>
      <c r="M619" s="3">
        <v>10791</v>
      </c>
      <c r="N619" s="3">
        <v>12953</v>
      </c>
      <c r="O619" s="3">
        <v>19513</v>
      </c>
      <c r="P619" s="3">
        <v>25281</v>
      </c>
      <c r="Q619" s="3">
        <v>29967</v>
      </c>
      <c r="R619" s="3">
        <v>45106</v>
      </c>
      <c r="S619" s="3">
        <v>3419</v>
      </c>
      <c r="T619" s="3">
        <v>3419</v>
      </c>
      <c r="U619" s="3">
        <v>3853</v>
      </c>
    </row>
    <row r="620" spans="1:21" x14ac:dyDescent="0.25">
      <c r="A620" s="4">
        <v>2.3334027777777777</v>
      </c>
      <c r="B620" s="5">
        <f t="shared" si="9"/>
        <v>56</v>
      </c>
      <c r="C620" s="3">
        <v>16625</v>
      </c>
      <c r="D620" s="3">
        <v>24054</v>
      </c>
      <c r="E620" s="3">
        <v>31384</v>
      </c>
      <c r="F620" s="3">
        <v>36860</v>
      </c>
      <c r="G620" s="3">
        <v>12911</v>
      </c>
      <c r="H620" s="3">
        <v>13738</v>
      </c>
      <c r="I620" s="3">
        <v>13887</v>
      </c>
      <c r="J620" s="3">
        <v>12723</v>
      </c>
      <c r="K620" s="3">
        <v>7362</v>
      </c>
      <c r="L620" s="3">
        <v>8407</v>
      </c>
      <c r="M620" s="3">
        <v>10832</v>
      </c>
      <c r="N620" s="3">
        <v>13003</v>
      </c>
      <c r="O620" s="3">
        <v>19862</v>
      </c>
      <c r="P620" s="3">
        <v>24965</v>
      </c>
      <c r="Q620" s="3">
        <v>29700</v>
      </c>
      <c r="R620" s="3">
        <v>45231</v>
      </c>
      <c r="S620" s="3">
        <v>3443</v>
      </c>
      <c r="T620" s="3">
        <v>3433</v>
      </c>
      <c r="U620" s="3">
        <v>3859</v>
      </c>
    </row>
    <row r="621" spans="1:21" x14ac:dyDescent="0.25">
      <c r="A621" s="4">
        <v>2.3403472222222224</v>
      </c>
      <c r="B621" s="5">
        <f t="shared" si="9"/>
        <v>56.166666666666671</v>
      </c>
      <c r="C621" s="3">
        <v>16577</v>
      </c>
      <c r="D621" s="3">
        <v>23956</v>
      </c>
      <c r="E621" s="3">
        <v>31198</v>
      </c>
      <c r="F621" s="3">
        <v>36589</v>
      </c>
      <c r="G621" s="3">
        <v>12920</v>
      </c>
      <c r="H621" s="3">
        <v>13811</v>
      </c>
      <c r="I621" s="3">
        <v>13934</v>
      </c>
      <c r="J621" s="3">
        <v>12927</v>
      </c>
      <c r="K621" s="3">
        <v>7304</v>
      </c>
      <c r="L621" s="3">
        <v>8354</v>
      </c>
      <c r="M621" s="3">
        <v>10834</v>
      </c>
      <c r="N621" s="3">
        <v>12996</v>
      </c>
      <c r="O621" s="3">
        <v>20147</v>
      </c>
      <c r="P621" s="3">
        <v>25212</v>
      </c>
      <c r="Q621" s="3">
        <v>29829</v>
      </c>
      <c r="R621" s="3">
        <v>45204</v>
      </c>
      <c r="S621" s="3">
        <v>3440</v>
      </c>
      <c r="T621" s="3">
        <v>3402</v>
      </c>
      <c r="U621" s="3">
        <v>3840</v>
      </c>
    </row>
    <row r="622" spans="1:21" x14ac:dyDescent="0.25">
      <c r="A622" s="4">
        <v>2.3472916666666666</v>
      </c>
      <c r="B622" s="5">
        <f t="shared" si="9"/>
        <v>56.333333333333336</v>
      </c>
      <c r="C622" s="3">
        <v>16595</v>
      </c>
      <c r="D622" s="3">
        <v>24894</v>
      </c>
      <c r="E622" s="3">
        <v>31325</v>
      </c>
      <c r="F622" s="3">
        <v>36812</v>
      </c>
      <c r="G622" s="3">
        <v>12912</v>
      </c>
      <c r="H622" s="3">
        <v>13736</v>
      </c>
      <c r="I622" s="3">
        <v>13960</v>
      </c>
      <c r="J622" s="3">
        <v>12789</v>
      </c>
      <c r="K622" s="3">
        <v>7306</v>
      </c>
      <c r="L622" s="3">
        <v>8304</v>
      </c>
      <c r="M622" s="3">
        <v>10824</v>
      </c>
      <c r="N622" s="3">
        <v>12960</v>
      </c>
      <c r="O622" s="3">
        <v>19698</v>
      </c>
      <c r="P622" s="3">
        <v>25550</v>
      </c>
      <c r="Q622" s="3">
        <v>29687</v>
      </c>
      <c r="R622" s="3">
        <v>45530</v>
      </c>
      <c r="S622" s="3">
        <v>3428</v>
      </c>
      <c r="T622" s="3">
        <v>3423</v>
      </c>
      <c r="U622" s="3">
        <v>3879</v>
      </c>
    </row>
    <row r="623" spans="1:21" x14ac:dyDescent="0.25">
      <c r="A623" s="4">
        <v>2.3542361111111112</v>
      </c>
      <c r="B623" s="5">
        <f t="shared" si="9"/>
        <v>56.500000000000007</v>
      </c>
      <c r="C623" s="3">
        <v>16591</v>
      </c>
      <c r="D623" s="3">
        <v>24292</v>
      </c>
      <c r="E623" s="3">
        <v>31223</v>
      </c>
      <c r="F623" s="3">
        <v>36672</v>
      </c>
      <c r="G623" s="3">
        <v>12893</v>
      </c>
      <c r="H623" s="3">
        <v>13657</v>
      </c>
      <c r="I623" s="3">
        <v>13935</v>
      </c>
      <c r="J623" s="3">
        <v>12870</v>
      </c>
      <c r="K623" s="3">
        <v>7272</v>
      </c>
      <c r="L623" s="3">
        <v>8587</v>
      </c>
      <c r="M623" s="3">
        <v>10770</v>
      </c>
      <c r="N623" s="3">
        <v>12915</v>
      </c>
      <c r="O623" s="3">
        <v>20050</v>
      </c>
      <c r="P623" s="3">
        <v>25292</v>
      </c>
      <c r="Q623" s="3">
        <v>29758</v>
      </c>
      <c r="R623" s="3">
        <v>45378</v>
      </c>
      <c r="S623" s="3">
        <v>3450</v>
      </c>
      <c r="T623" s="3">
        <v>3406</v>
      </c>
      <c r="U623" s="3">
        <v>3835</v>
      </c>
    </row>
    <row r="624" spans="1:21" x14ac:dyDescent="0.25">
      <c r="A624" s="4">
        <v>2.3611805555555558</v>
      </c>
      <c r="B624" s="5">
        <f t="shared" si="9"/>
        <v>56.666666666666679</v>
      </c>
      <c r="C624" s="3">
        <v>16630</v>
      </c>
      <c r="D624" s="3">
        <v>24485</v>
      </c>
      <c r="E624" s="3">
        <v>31198</v>
      </c>
      <c r="F624" s="3">
        <v>36978</v>
      </c>
      <c r="G624" s="3">
        <v>12904</v>
      </c>
      <c r="H624" s="3">
        <v>13698</v>
      </c>
      <c r="I624" s="3">
        <v>13793</v>
      </c>
      <c r="J624" s="3">
        <v>12806</v>
      </c>
      <c r="K624" s="3">
        <v>7342</v>
      </c>
      <c r="L624" s="3">
        <v>8441</v>
      </c>
      <c r="M624" s="3">
        <v>10844</v>
      </c>
      <c r="N624" s="3">
        <v>12951</v>
      </c>
      <c r="O624" s="3">
        <v>20148</v>
      </c>
      <c r="P624" s="3">
        <v>25407</v>
      </c>
      <c r="Q624" s="3">
        <v>29732</v>
      </c>
      <c r="R624" s="3">
        <v>45561</v>
      </c>
      <c r="S624" s="3">
        <v>3430</v>
      </c>
      <c r="T624" s="3">
        <v>3397</v>
      </c>
      <c r="U624" s="3">
        <v>3853</v>
      </c>
    </row>
    <row r="625" spans="1:21" x14ac:dyDescent="0.25">
      <c r="A625" s="4">
        <v>2.368125</v>
      </c>
      <c r="B625" s="5">
        <f t="shared" si="9"/>
        <v>56.833333333333343</v>
      </c>
      <c r="C625" s="3">
        <v>16607</v>
      </c>
      <c r="D625" s="3">
        <v>24508</v>
      </c>
      <c r="E625" s="3">
        <v>31262</v>
      </c>
      <c r="F625" s="3">
        <v>37461</v>
      </c>
      <c r="G625" s="3">
        <v>12850</v>
      </c>
      <c r="H625" s="3">
        <v>13774</v>
      </c>
      <c r="I625" s="3">
        <v>13837</v>
      </c>
      <c r="J625" s="3">
        <v>12843</v>
      </c>
      <c r="K625" s="3">
        <v>7373</v>
      </c>
      <c r="L625" s="3">
        <v>8470</v>
      </c>
      <c r="M625" s="3">
        <v>10823</v>
      </c>
      <c r="N625" s="3">
        <v>12901</v>
      </c>
      <c r="O625" s="3">
        <v>19573</v>
      </c>
      <c r="P625" s="3">
        <v>25865</v>
      </c>
      <c r="Q625" s="3">
        <v>29740</v>
      </c>
      <c r="R625" s="3">
        <v>45512</v>
      </c>
      <c r="S625" s="3">
        <v>3419</v>
      </c>
      <c r="T625" s="3">
        <v>3422</v>
      </c>
      <c r="U625" s="3">
        <v>3860</v>
      </c>
    </row>
    <row r="626" spans="1:21" x14ac:dyDescent="0.25">
      <c r="A626" s="4">
        <v>2.3750694444444442</v>
      </c>
      <c r="B626" s="5">
        <f t="shared" si="9"/>
        <v>57</v>
      </c>
      <c r="C626" s="3">
        <v>16579</v>
      </c>
      <c r="D626" s="3">
        <v>24134</v>
      </c>
      <c r="E626" s="3">
        <v>31318</v>
      </c>
      <c r="F626" s="3">
        <v>37590</v>
      </c>
      <c r="G626" s="3">
        <v>12784</v>
      </c>
      <c r="H626" s="3">
        <v>13726</v>
      </c>
      <c r="I626" s="3">
        <v>13824</v>
      </c>
      <c r="J626" s="3">
        <v>12874</v>
      </c>
      <c r="K626" s="3">
        <v>7365</v>
      </c>
      <c r="L626" s="3">
        <v>8558</v>
      </c>
      <c r="M626" s="3">
        <v>10831</v>
      </c>
      <c r="N626" s="3">
        <v>12919</v>
      </c>
      <c r="O626" s="3">
        <v>19913</v>
      </c>
      <c r="P626" s="3">
        <v>25378</v>
      </c>
      <c r="Q626" s="3">
        <v>29781</v>
      </c>
      <c r="R626" s="3">
        <v>45613</v>
      </c>
      <c r="S626" s="3">
        <v>3424</v>
      </c>
      <c r="T626" s="3">
        <v>3416</v>
      </c>
      <c r="U626" s="3">
        <v>3863</v>
      </c>
    </row>
    <row r="627" spans="1:21" x14ac:dyDescent="0.25">
      <c r="A627" s="4">
        <v>2.3820138888888889</v>
      </c>
      <c r="B627" s="5">
        <f t="shared" si="9"/>
        <v>57.166666666666671</v>
      </c>
      <c r="C627" s="3">
        <v>16595</v>
      </c>
      <c r="D627" s="3">
        <v>24045</v>
      </c>
      <c r="E627" s="3">
        <v>31307</v>
      </c>
      <c r="F627" s="3">
        <v>37240</v>
      </c>
      <c r="G627" s="3">
        <v>12842</v>
      </c>
      <c r="H627" s="3">
        <v>13712</v>
      </c>
      <c r="I627" s="3">
        <v>13968</v>
      </c>
      <c r="J627" s="3">
        <v>12694</v>
      </c>
      <c r="K627" s="3">
        <v>7320</v>
      </c>
      <c r="L627" s="3">
        <v>8709</v>
      </c>
      <c r="M627" s="3">
        <v>10793</v>
      </c>
      <c r="N627" s="3">
        <v>12839</v>
      </c>
      <c r="O627" s="3">
        <v>20063</v>
      </c>
      <c r="P627" s="3">
        <v>25451</v>
      </c>
      <c r="Q627" s="3">
        <v>29815</v>
      </c>
      <c r="R627" s="3">
        <v>45641</v>
      </c>
      <c r="S627" s="3">
        <v>3438</v>
      </c>
      <c r="T627" s="3">
        <v>3411</v>
      </c>
      <c r="U627" s="3">
        <v>3867</v>
      </c>
    </row>
    <row r="628" spans="1:21" x14ac:dyDescent="0.25">
      <c r="A628" s="4">
        <v>2.3889583333333335</v>
      </c>
      <c r="B628" s="5">
        <f t="shared" si="9"/>
        <v>57.333333333333343</v>
      </c>
      <c r="C628" s="3">
        <v>16597</v>
      </c>
      <c r="D628" s="3">
        <v>24518</v>
      </c>
      <c r="E628" s="3">
        <v>31283</v>
      </c>
      <c r="F628" s="3">
        <v>37611</v>
      </c>
      <c r="G628" s="3">
        <v>12755</v>
      </c>
      <c r="H628" s="3">
        <v>13665</v>
      </c>
      <c r="I628" s="3">
        <v>13884</v>
      </c>
      <c r="J628" s="3">
        <v>12931</v>
      </c>
      <c r="K628" s="3">
        <v>7350</v>
      </c>
      <c r="L628" s="3">
        <v>8686</v>
      </c>
      <c r="M628" s="3">
        <v>10847</v>
      </c>
      <c r="N628" s="3">
        <v>12918</v>
      </c>
      <c r="O628" s="3">
        <v>19742</v>
      </c>
      <c r="P628" s="3">
        <v>25299</v>
      </c>
      <c r="Q628" s="3">
        <v>29515</v>
      </c>
      <c r="R628" s="3">
        <v>45662</v>
      </c>
      <c r="S628" s="3">
        <v>3428</v>
      </c>
      <c r="T628" s="3">
        <v>3418</v>
      </c>
      <c r="U628" s="3">
        <v>3846</v>
      </c>
    </row>
    <row r="629" spans="1:21" x14ac:dyDescent="0.25">
      <c r="A629" s="4">
        <v>2.3959027777777777</v>
      </c>
      <c r="B629" s="5">
        <f t="shared" si="9"/>
        <v>57.5</v>
      </c>
      <c r="C629" s="3">
        <v>16655</v>
      </c>
      <c r="D629" s="3">
        <v>24419</v>
      </c>
      <c r="E629" s="3">
        <v>31106</v>
      </c>
      <c r="F629" s="3">
        <v>37891</v>
      </c>
      <c r="G629" s="3">
        <v>12797</v>
      </c>
      <c r="H629" s="3">
        <v>13557</v>
      </c>
      <c r="I629" s="3">
        <v>13757</v>
      </c>
      <c r="J629" s="3">
        <v>12915</v>
      </c>
      <c r="K629" s="3">
        <v>7295</v>
      </c>
      <c r="L629" s="3">
        <v>8705</v>
      </c>
      <c r="M629" s="3">
        <v>10820</v>
      </c>
      <c r="N629" s="3">
        <v>12958</v>
      </c>
      <c r="O629" s="3">
        <v>20033</v>
      </c>
      <c r="P629" s="3">
        <v>25297</v>
      </c>
      <c r="Q629" s="3">
        <v>29580</v>
      </c>
      <c r="R629" s="3">
        <v>45493</v>
      </c>
      <c r="S629" s="3">
        <v>3449</v>
      </c>
      <c r="T629" s="3">
        <v>3424</v>
      </c>
      <c r="U629" s="3">
        <v>3858</v>
      </c>
    </row>
    <row r="630" spans="1:21" x14ac:dyDescent="0.25">
      <c r="A630" s="4">
        <v>2.4028472222222224</v>
      </c>
      <c r="B630" s="5">
        <f t="shared" si="9"/>
        <v>57.666666666666671</v>
      </c>
      <c r="C630" s="3">
        <v>16664</v>
      </c>
      <c r="D630" s="3">
        <v>24802</v>
      </c>
      <c r="E630" s="3">
        <v>31098</v>
      </c>
      <c r="F630" s="3">
        <v>37611</v>
      </c>
      <c r="G630" s="3">
        <v>12781</v>
      </c>
      <c r="H630" s="3">
        <v>13658</v>
      </c>
      <c r="I630" s="3">
        <v>13803</v>
      </c>
      <c r="J630" s="3">
        <v>12867</v>
      </c>
      <c r="K630" s="3">
        <v>7294</v>
      </c>
      <c r="L630" s="3">
        <v>8680</v>
      </c>
      <c r="M630" s="3">
        <v>10766</v>
      </c>
      <c r="N630" s="3">
        <v>12925</v>
      </c>
      <c r="O630" s="3">
        <v>20085</v>
      </c>
      <c r="P630" s="3">
        <v>25844</v>
      </c>
      <c r="Q630" s="3">
        <v>29724</v>
      </c>
      <c r="R630" s="3">
        <v>45510</v>
      </c>
      <c r="S630" s="3">
        <v>3431</v>
      </c>
      <c r="T630" s="3">
        <v>3424</v>
      </c>
      <c r="U630" s="3">
        <v>3861</v>
      </c>
    </row>
    <row r="631" spans="1:21" x14ac:dyDescent="0.25">
      <c r="A631" s="4">
        <v>2.4097916666666666</v>
      </c>
      <c r="B631" s="5">
        <f t="shared" si="9"/>
        <v>57.833333333333336</v>
      </c>
      <c r="C631" s="3">
        <v>16665</v>
      </c>
      <c r="D631" s="3">
        <v>24216</v>
      </c>
      <c r="E631" s="3">
        <v>31127</v>
      </c>
      <c r="F631" s="3">
        <v>37625</v>
      </c>
      <c r="G631" s="3">
        <v>12843</v>
      </c>
      <c r="H631" s="3">
        <v>13575</v>
      </c>
      <c r="I631" s="3">
        <v>13756</v>
      </c>
      <c r="J631" s="3">
        <v>12898</v>
      </c>
      <c r="K631" s="3">
        <v>7310</v>
      </c>
      <c r="L631" s="3">
        <v>8709</v>
      </c>
      <c r="M631" s="3">
        <v>10788</v>
      </c>
      <c r="N631" s="3">
        <v>12911</v>
      </c>
      <c r="O631" s="3">
        <v>19675</v>
      </c>
      <c r="P631" s="3">
        <v>26434</v>
      </c>
      <c r="Q631" s="3">
        <v>29700</v>
      </c>
      <c r="R631" s="3">
        <v>45691</v>
      </c>
      <c r="S631" s="3">
        <v>3413</v>
      </c>
      <c r="T631" s="3">
        <v>3419</v>
      </c>
      <c r="U631" s="3">
        <v>3855</v>
      </c>
    </row>
    <row r="632" spans="1:21" x14ac:dyDescent="0.25">
      <c r="A632" s="4">
        <v>2.4167361111111112</v>
      </c>
      <c r="B632" s="5">
        <f t="shared" si="9"/>
        <v>58.000000000000007</v>
      </c>
      <c r="C632" s="3">
        <v>16659</v>
      </c>
      <c r="D632" s="3">
        <v>24411</v>
      </c>
      <c r="E632" s="3">
        <v>31402</v>
      </c>
      <c r="F632" s="3">
        <v>37650</v>
      </c>
      <c r="G632" s="3">
        <v>12702</v>
      </c>
      <c r="H632" s="3">
        <v>13523</v>
      </c>
      <c r="I632" s="3">
        <v>13825</v>
      </c>
      <c r="J632" s="3">
        <v>12658</v>
      </c>
      <c r="K632" s="3">
        <v>7324</v>
      </c>
      <c r="L632" s="3">
        <v>8711</v>
      </c>
      <c r="M632" s="3">
        <v>10762</v>
      </c>
      <c r="N632" s="3">
        <v>12864</v>
      </c>
      <c r="O632" s="3">
        <v>19873</v>
      </c>
      <c r="P632" s="3">
        <v>25306</v>
      </c>
      <c r="Q632" s="3">
        <v>29698</v>
      </c>
      <c r="R632" s="3">
        <v>45972</v>
      </c>
      <c r="S632" s="3">
        <v>3409</v>
      </c>
      <c r="T632" s="3">
        <v>3431</v>
      </c>
      <c r="U632" s="3">
        <v>3886</v>
      </c>
    </row>
    <row r="633" spans="1:21" x14ac:dyDescent="0.25">
      <c r="A633" s="4">
        <v>2.4236805555555558</v>
      </c>
      <c r="B633" s="5">
        <f t="shared" si="9"/>
        <v>58.166666666666679</v>
      </c>
      <c r="C633" s="3">
        <v>16697</v>
      </c>
      <c r="D633" s="3">
        <v>24436</v>
      </c>
      <c r="E633" s="3">
        <v>31320</v>
      </c>
      <c r="F633" s="3">
        <v>37060</v>
      </c>
      <c r="G633" s="3">
        <v>12734</v>
      </c>
      <c r="H633" s="3">
        <v>13531</v>
      </c>
      <c r="I633" s="3">
        <v>13783</v>
      </c>
      <c r="J633" s="3">
        <v>12821</v>
      </c>
      <c r="K633" s="3">
        <v>7332</v>
      </c>
      <c r="L633" s="3">
        <v>8778</v>
      </c>
      <c r="M633" s="3">
        <v>10812</v>
      </c>
      <c r="N633" s="3">
        <v>12887</v>
      </c>
      <c r="O633" s="3">
        <v>20061</v>
      </c>
      <c r="P633" s="3">
        <v>25224</v>
      </c>
      <c r="Q633" s="3">
        <v>29857</v>
      </c>
      <c r="R633" s="3">
        <v>45717</v>
      </c>
      <c r="S633" s="3">
        <v>3424</v>
      </c>
      <c r="T633" s="3">
        <v>3419</v>
      </c>
      <c r="U633" s="3">
        <v>3873</v>
      </c>
    </row>
    <row r="634" spans="1:21" x14ac:dyDescent="0.25">
      <c r="A634" s="4">
        <v>2.430625</v>
      </c>
      <c r="B634" s="5">
        <f t="shared" si="9"/>
        <v>58.333333333333343</v>
      </c>
      <c r="C634" s="3">
        <v>16676</v>
      </c>
      <c r="D634" s="3">
        <v>23978</v>
      </c>
      <c r="E634" s="3">
        <v>31264</v>
      </c>
      <c r="F634" s="3">
        <v>36924</v>
      </c>
      <c r="G634" s="3">
        <v>12680</v>
      </c>
      <c r="H634" s="3">
        <v>13549</v>
      </c>
      <c r="I634" s="3">
        <v>13662</v>
      </c>
      <c r="J634" s="3">
        <v>12657</v>
      </c>
      <c r="K634" s="3">
        <v>7292</v>
      </c>
      <c r="L634" s="3">
        <v>8713</v>
      </c>
      <c r="M634" s="3">
        <v>10852</v>
      </c>
      <c r="N634" s="3">
        <v>12833</v>
      </c>
      <c r="O634" s="3">
        <v>19859</v>
      </c>
      <c r="P634" s="3">
        <v>25998</v>
      </c>
      <c r="Q634" s="3">
        <v>29798</v>
      </c>
      <c r="R634" s="3">
        <v>45700</v>
      </c>
      <c r="S634" s="3">
        <v>3422</v>
      </c>
      <c r="T634" s="3">
        <v>3414</v>
      </c>
      <c r="U634" s="3">
        <v>3861</v>
      </c>
    </row>
    <row r="635" spans="1:21" x14ac:dyDescent="0.25">
      <c r="A635" s="4">
        <v>2.4375694444444442</v>
      </c>
      <c r="B635" s="5">
        <f t="shared" si="9"/>
        <v>58.5</v>
      </c>
      <c r="C635" s="3">
        <v>16614</v>
      </c>
      <c r="D635" s="3">
        <v>24256</v>
      </c>
      <c r="E635" s="3">
        <v>31239</v>
      </c>
      <c r="F635" s="3">
        <v>36632</v>
      </c>
      <c r="G635" s="3">
        <v>12700</v>
      </c>
      <c r="H635" s="3">
        <v>13586</v>
      </c>
      <c r="I635" s="3">
        <v>13791</v>
      </c>
      <c r="J635" s="3">
        <v>12804</v>
      </c>
      <c r="K635" s="3">
        <v>7311</v>
      </c>
      <c r="L635" s="3">
        <v>8737</v>
      </c>
      <c r="M635" s="3">
        <v>10751</v>
      </c>
      <c r="N635" s="3">
        <v>12865</v>
      </c>
      <c r="O635" s="3">
        <v>19934</v>
      </c>
      <c r="P635" s="3">
        <v>25553</v>
      </c>
      <c r="Q635" s="3">
        <v>29577</v>
      </c>
      <c r="R635" s="3">
        <v>45748</v>
      </c>
      <c r="S635" s="3">
        <v>3427</v>
      </c>
      <c r="T635" s="3">
        <v>3437</v>
      </c>
      <c r="U635" s="3">
        <v>3866</v>
      </c>
    </row>
    <row r="636" spans="1:21" x14ac:dyDescent="0.25">
      <c r="A636" s="4">
        <v>2.4445138888888889</v>
      </c>
      <c r="B636" s="5">
        <f t="shared" si="9"/>
        <v>58.666666666666671</v>
      </c>
      <c r="C636" s="3">
        <v>16614</v>
      </c>
      <c r="D636" s="3">
        <v>24475</v>
      </c>
      <c r="E636" s="3">
        <v>31324</v>
      </c>
      <c r="F636" s="3">
        <v>36478</v>
      </c>
      <c r="G636" s="3">
        <v>12671</v>
      </c>
      <c r="H636" s="3">
        <v>13472</v>
      </c>
      <c r="I636" s="3">
        <v>13735</v>
      </c>
      <c r="J636" s="3">
        <v>12715</v>
      </c>
      <c r="K636" s="3">
        <v>7302</v>
      </c>
      <c r="L636" s="3">
        <v>8725</v>
      </c>
      <c r="M636" s="3">
        <v>10770</v>
      </c>
      <c r="N636" s="3">
        <v>12851</v>
      </c>
      <c r="O636" s="3">
        <v>20249</v>
      </c>
      <c r="P636" s="3">
        <v>25614</v>
      </c>
      <c r="Q636" s="3">
        <v>29527</v>
      </c>
      <c r="R636" s="3">
        <v>45958</v>
      </c>
      <c r="S636" s="3">
        <v>3453</v>
      </c>
      <c r="T636" s="3">
        <v>3435</v>
      </c>
      <c r="U636" s="3">
        <v>3872</v>
      </c>
    </row>
    <row r="637" spans="1:21" x14ac:dyDescent="0.25">
      <c r="A637" s="4">
        <v>2.4514583333333335</v>
      </c>
      <c r="B637" s="5">
        <f t="shared" si="9"/>
        <v>58.833333333333343</v>
      </c>
      <c r="C637" s="3">
        <v>16616</v>
      </c>
      <c r="D637" s="3">
        <v>24365</v>
      </c>
      <c r="E637" s="3">
        <v>31496</v>
      </c>
      <c r="F637" s="3">
        <v>36461</v>
      </c>
      <c r="G637" s="3">
        <v>12721</v>
      </c>
      <c r="H637" s="3">
        <v>13456</v>
      </c>
      <c r="I637" s="3">
        <v>13640</v>
      </c>
      <c r="J637" s="3">
        <v>12891</v>
      </c>
      <c r="K637" s="3">
        <v>7307</v>
      </c>
      <c r="L637" s="3">
        <v>8669</v>
      </c>
      <c r="M637" s="3">
        <v>10789</v>
      </c>
      <c r="N637" s="3">
        <v>12914</v>
      </c>
      <c r="O637" s="3">
        <v>19938</v>
      </c>
      <c r="P637" s="3">
        <v>25278</v>
      </c>
      <c r="Q637" s="3">
        <v>29564</v>
      </c>
      <c r="R637" s="3">
        <v>45859</v>
      </c>
      <c r="S637" s="3">
        <v>3417</v>
      </c>
      <c r="T637" s="3">
        <v>3422</v>
      </c>
      <c r="U637" s="3">
        <v>3869</v>
      </c>
    </row>
    <row r="638" spans="1:21" x14ac:dyDescent="0.25">
      <c r="A638" s="4">
        <v>2.4584027777777777</v>
      </c>
      <c r="B638" s="5">
        <f t="shared" si="9"/>
        <v>59</v>
      </c>
      <c r="C638" s="3">
        <v>16648</v>
      </c>
      <c r="D638" s="3">
        <v>24314</v>
      </c>
      <c r="E638" s="3">
        <v>31098</v>
      </c>
      <c r="F638" s="3">
        <v>36579</v>
      </c>
      <c r="G638" s="3">
        <v>12640</v>
      </c>
      <c r="H638" s="3">
        <v>13544</v>
      </c>
      <c r="I638" s="3">
        <v>13844</v>
      </c>
      <c r="J638" s="3">
        <v>12563</v>
      </c>
      <c r="K638" s="3">
        <v>7310</v>
      </c>
      <c r="L638" s="3">
        <v>8721</v>
      </c>
      <c r="M638" s="3">
        <v>10829</v>
      </c>
      <c r="N638" s="3">
        <v>12836</v>
      </c>
      <c r="O638" s="3">
        <v>20044</v>
      </c>
      <c r="P638" s="3">
        <v>25513</v>
      </c>
      <c r="Q638" s="3">
        <v>29595</v>
      </c>
      <c r="R638" s="3">
        <v>46035</v>
      </c>
      <c r="S638" s="3">
        <v>3435</v>
      </c>
      <c r="T638" s="3">
        <v>3424</v>
      </c>
      <c r="U638" s="3">
        <v>3888</v>
      </c>
    </row>
    <row r="639" spans="1:21" x14ac:dyDescent="0.25">
      <c r="A639" s="4">
        <v>2.4653472222222224</v>
      </c>
      <c r="B639" s="5">
        <f t="shared" si="9"/>
        <v>59.166666666666671</v>
      </c>
      <c r="C639" s="3">
        <v>16674</v>
      </c>
      <c r="D639" s="3">
        <v>24762</v>
      </c>
      <c r="E639" s="3">
        <v>31221</v>
      </c>
      <c r="F639" s="3">
        <v>36906</v>
      </c>
      <c r="G639" s="3">
        <v>12576</v>
      </c>
      <c r="H639" s="3">
        <v>13518</v>
      </c>
      <c r="I639" s="3">
        <v>13845</v>
      </c>
      <c r="J639" s="3">
        <v>12738</v>
      </c>
      <c r="K639" s="3">
        <v>7346</v>
      </c>
      <c r="L639" s="3">
        <v>8714</v>
      </c>
      <c r="M639" s="3">
        <v>10788</v>
      </c>
      <c r="N639" s="3">
        <v>12819</v>
      </c>
      <c r="O639" s="3">
        <v>20340</v>
      </c>
      <c r="P639" s="3">
        <v>25404</v>
      </c>
      <c r="Q639" s="3">
        <v>29674</v>
      </c>
      <c r="R639" s="3">
        <v>45960</v>
      </c>
      <c r="S639" s="3">
        <v>3435</v>
      </c>
      <c r="T639" s="3">
        <v>3435</v>
      </c>
      <c r="U639" s="3">
        <v>3860</v>
      </c>
    </row>
    <row r="640" spans="1:21" x14ac:dyDescent="0.25">
      <c r="A640" s="4">
        <v>2.4722916666666666</v>
      </c>
      <c r="B640" s="5">
        <f t="shared" si="9"/>
        <v>59.333333333333336</v>
      </c>
      <c r="C640" s="3">
        <v>16681</v>
      </c>
      <c r="D640" s="3">
        <v>24738</v>
      </c>
      <c r="E640" s="3">
        <v>31095</v>
      </c>
      <c r="F640" s="3">
        <v>36829</v>
      </c>
      <c r="G640" s="3">
        <v>12594</v>
      </c>
      <c r="H640" s="3">
        <v>13500</v>
      </c>
      <c r="I640" s="3">
        <v>13670</v>
      </c>
      <c r="J640" s="3">
        <v>12734</v>
      </c>
      <c r="K640" s="3">
        <v>7296</v>
      </c>
      <c r="L640" s="3">
        <v>8680</v>
      </c>
      <c r="M640" s="3">
        <v>10799</v>
      </c>
      <c r="N640" s="3">
        <v>12884</v>
      </c>
      <c r="O640" s="3">
        <v>19848</v>
      </c>
      <c r="P640" s="3">
        <v>25305</v>
      </c>
      <c r="Q640" s="3">
        <v>29532</v>
      </c>
      <c r="R640" s="3">
        <v>45915</v>
      </c>
      <c r="S640" s="3">
        <v>3436</v>
      </c>
      <c r="T640" s="3">
        <v>3418</v>
      </c>
      <c r="U640" s="3">
        <v>3882</v>
      </c>
    </row>
    <row r="641" spans="1:21" x14ac:dyDescent="0.25">
      <c r="A641" s="4">
        <v>2.4792361111111112</v>
      </c>
      <c r="B641" s="5">
        <f t="shared" si="9"/>
        <v>59.500000000000007</v>
      </c>
      <c r="C641" s="3">
        <v>16690</v>
      </c>
      <c r="D641" s="3">
        <v>24827</v>
      </c>
      <c r="E641" s="3">
        <v>31013</v>
      </c>
      <c r="F641" s="3">
        <v>36632</v>
      </c>
      <c r="G641" s="3">
        <v>12604</v>
      </c>
      <c r="H641" s="3">
        <v>13468</v>
      </c>
      <c r="I641" s="3">
        <v>13556</v>
      </c>
      <c r="J641" s="3">
        <v>12777</v>
      </c>
      <c r="K641" s="3">
        <v>7295</v>
      </c>
      <c r="L641" s="3">
        <v>8766</v>
      </c>
      <c r="M641" s="3">
        <v>10797</v>
      </c>
      <c r="N641" s="3">
        <v>12793</v>
      </c>
      <c r="O641" s="3">
        <v>20101</v>
      </c>
      <c r="P641" s="3">
        <v>25283</v>
      </c>
      <c r="Q641" s="3">
        <v>29642</v>
      </c>
      <c r="R641" s="3">
        <v>45907</v>
      </c>
      <c r="S641" s="3">
        <v>3435</v>
      </c>
      <c r="T641" s="3">
        <v>3418</v>
      </c>
      <c r="U641" s="3">
        <v>3886</v>
      </c>
    </row>
    <row r="642" spans="1:21" x14ac:dyDescent="0.25">
      <c r="A642" s="4">
        <v>2.4861805555555558</v>
      </c>
      <c r="B642" s="5">
        <f t="shared" si="9"/>
        <v>59.666666666666679</v>
      </c>
      <c r="C642" s="3">
        <v>16612</v>
      </c>
      <c r="D642" s="3">
        <v>24412</v>
      </c>
      <c r="E642" s="3">
        <v>31100</v>
      </c>
      <c r="F642" s="3">
        <v>36728</v>
      </c>
      <c r="G642" s="3">
        <v>12595</v>
      </c>
      <c r="H642" s="3">
        <v>13406</v>
      </c>
      <c r="I642" s="3">
        <v>13711</v>
      </c>
      <c r="J642" s="3">
        <v>12606</v>
      </c>
      <c r="K642" s="3">
        <v>7287</v>
      </c>
      <c r="L642" s="3">
        <v>8687</v>
      </c>
      <c r="M642" s="3">
        <v>10801</v>
      </c>
      <c r="N642" s="3">
        <v>12798</v>
      </c>
      <c r="O642" s="3">
        <v>20351</v>
      </c>
      <c r="P642" s="3">
        <v>25439</v>
      </c>
      <c r="Q642" s="3">
        <v>29487</v>
      </c>
      <c r="R642" s="3">
        <v>46108</v>
      </c>
      <c r="S642" s="3">
        <v>3440</v>
      </c>
      <c r="T642" s="3">
        <v>3432</v>
      </c>
      <c r="U642" s="3">
        <v>3882</v>
      </c>
    </row>
    <row r="643" spans="1:21" x14ac:dyDescent="0.25">
      <c r="A643" s="4">
        <v>2.493125</v>
      </c>
      <c r="B643" s="5">
        <f t="shared" ref="B643:B700" si="10">(A643-$A$2)*24</f>
        <v>59.833333333333343</v>
      </c>
      <c r="C643" s="3">
        <v>16627</v>
      </c>
      <c r="D643" s="3">
        <v>24245</v>
      </c>
      <c r="E643" s="3">
        <v>31224</v>
      </c>
      <c r="F643" s="3">
        <v>36819</v>
      </c>
      <c r="G643" s="3">
        <v>12578</v>
      </c>
      <c r="H643" s="3">
        <v>13488</v>
      </c>
      <c r="I643" s="3">
        <v>13783</v>
      </c>
      <c r="J643" s="3">
        <v>12784</v>
      </c>
      <c r="K643" s="3">
        <v>7334</v>
      </c>
      <c r="L643" s="3">
        <v>8739</v>
      </c>
      <c r="M643" s="3">
        <v>10779</v>
      </c>
      <c r="N643" s="3">
        <v>12812</v>
      </c>
      <c r="O643" s="3">
        <v>19552</v>
      </c>
      <c r="P643" s="3">
        <v>25344</v>
      </c>
      <c r="Q643" s="3">
        <v>29550</v>
      </c>
      <c r="R643" s="3">
        <v>46061</v>
      </c>
      <c r="S643" s="3">
        <v>3437</v>
      </c>
      <c r="T643" s="3">
        <v>3437</v>
      </c>
      <c r="U643" s="3">
        <v>3897</v>
      </c>
    </row>
    <row r="644" spans="1:21" x14ac:dyDescent="0.25">
      <c r="A644" s="4">
        <v>2.5000694444444442</v>
      </c>
      <c r="B644" s="5">
        <f t="shared" si="10"/>
        <v>60</v>
      </c>
      <c r="C644" s="3">
        <v>16625</v>
      </c>
      <c r="D644" s="3">
        <v>24149</v>
      </c>
      <c r="E644" s="3">
        <v>31034</v>
      </c>
      <c r="F644" s="3">
        <v>36785</v>
      </c>
      <c r="G644" s="3">
        <v>12574</v>
      </c>
      <c r="H644" s="3">
        <v>13467</v>
      </c>
      <c r="I644" s="3">
        <v>13606</v>
      </c>
      <c r="J644" s="3">
        <v>12579</v>
      </c>
      <c r="K644" s="3">
        <v>7274</v>
      </c>
      <c r="L644" s="3">
        <v>8688</v>
      </c>
      <c r="M644" s="3">
        <v>10732</v>
      </c>
      <c r="N644" s="3">
        <v>12763</v>
      </c>
      <c r="O644" s="3">
        <v>19914</v>
      </c>
      <c r="P644" s="3">
        <v>25308</v>
      </c>
      <c r="Q644" s="3">
        <v>29542</v>
      </c>
      <c r="R644" s="3">
        <v>46315</v>
      </c>
      <c r="S644" s="3">
        <v>3429</v>
      </c>
      <c r="T644" s="3">
        <v>3452</v>
      </c>
      <c r="U644" s="3">
        <v>3878</v>
      </c>
    </row>
    <row r="645" spans="1:21" x14ac:dyDescent="0.25">
      <c r="A645" s="4">
        <v>2.5070138888888889</v>
      </c>
      <c r="B645" s="5">
        <f t="shared" si="10"/>
        <v>60.166666666666671</v>
      </c>
      <c r="C645" s="3">
        <v>16688</v>
      </c>
      <c r="D645" s="3">
        <v>24638</v>
      </c>
      <c r="E645" s="3">
        <v>31076</v>
      </c>
      <c r="F645" s="3">
        <v>36851</v>
      </c>
      <c r="G645" s="3">
        <v>12618</v>
      </c>
      <c r="H645" s="3">
        <v>13443</v>
      </c>
      <c r="I645" s="3">
        <v>13650</v>
      </c>
      <c r="J645" s="3">
        <v>12728</v>
      </c>
      <c r="K645" s="3">
        <v>7265</v>
      </c>
      <c r="L645" s="3">
        <v>8608</v>
      </c>
      <c r="M645" s="3">
        <v>10753</v>
      </c>
      <c r="N645" s="3">
        <v>12753</v>
      </c>
      <c r="O645" s="3">
        <v>20022</v>
      </c>
      <c r="P645" s="3">
        <v>25381</v>
      </c>
      <c r="Q645" s="3">
        <v>29474</v>
      </c>
      <c r="R645" s="3">
        <v>46215</v>
      </c>
      <c r="S645" s="3">
        <v>3445</v>
      </c>
      <c r="T645" s="3">
        <v>3438</v>
      </c>
      <c r="U645" s="3">
        <v>3892</v>
      </c>
    </row>
    <row r="646" spans="1:21" x14ac:dyDescent="0.25">
      <c r="A646" s="4">
        <v>2.5139583333333335</v>
      </c>
      <c r="B646" s="5">
        <f t="shared" si="10"/>
        <v>60.333333333333343</v>
      </c>
      <c r="C646" s="3">
        <v>16690</v>
      </c>
      <c r="D646" s="3">
        <v>24634</v>
      </c>
      <c r="E646" s="3">
        <v>31230</v>
      </c>
      <c r="F646" s="3">
        <v>36283</v>
      </c>
      <c r="G646" s="3">
        <v>12602</v>
      </c>
      <c r="H646" s="3">
        <v>13509</v>
      </c>
      <c r="I646" s="3">
        <v>13534</v>
      </c>
      <c r="J646" s="3">
        <v>12546</v>
      </c>
      <c r="K646" s="3">
        <v>7257</v>
      </c>
      <c r="L646" s="3">
        <v>8659</v>
      </c>
      <c r="M646" s="3">
        <v>10744</v>
      </c>
      <c r="N646" s="3">
        <v>12817</v>
      </c>
      <c r="O646" s="3">
        <v>19737</v>
      </c>
      <c r="P646" s="3">
        <v>25468</v>
      </c>
      <c r="Q646" s="3">
        <v>29411</v>
      </c>
      <c r="R646" s="3">
        <v>46258</v>
      </c>
      <c r="S646" s="3">
        <v>3411</v>
      </c>
      <c r="T646" s="3">
        <v>3449</v>
      </c>
      <c r="U646" s="3">
        <v>3879</v>
      </c>
    </row>
    <row r="647" spans="1:21" x14ac:dyDescent="0.25">
      <c r="A647" s="4">
        <v>2.5209027777777777</v>
      </c>
      <c r="B647" s="5">
        <f t="shared" si="10"/>
        <v>60.5</v>
      </c>
      <c r="C647" s="3">
        <v>16747</v>
      </c>
      <c r="D647" s="3">
        <v>24291</v>
      </c>
      <c r="E647" s="3">
        <v>31330</v>
      </c>
      <c r="F647" s="3">
        <v>36315</v>
      </c>
      <c r="G647" s="3">
        <v>12519</v>
      </c>
      <c r="H647" s="3">
        <v>13376</v>
      </c>
      <c r="I647" s="3">
        <v>13540</v>
      </c>
      <c r="J647" s="3">
        <v>12750</v>
      </c>
      <c r="K647" s="3">
        <v>7279</v>
      </c>
      <c r="L647" s="3">
        <v>8650</v>
      </c>
      <c r="M647" s="3">
        <v>10769</v>
      </c>
      <c r="N647" s="3">
        <v>12791</v>
      </c>
      <c r="O647" s="3">
        <v>19969</v>
      </c>
      <c r="P647" s="3">
        <v>25414</v>
      </c>
      <c r="Q647" s="3">
        <v>29645</v>
      </c>
      <c r="R647" s="3">
        <v>46160</v>
      </c>
      <c r="S647" s="3">
        <v>3434</v>
      </c>
      <c r="T647" s="3">
        <v>3424</v>
      </c>
      <c r="U647" s="3">
        <v>3886</v>
      </c>
    </row>
    <row r="648" spans="1:21" x14ac:dyDescent="0.25">
      <c r="A648" s="4">
        <v>2.5278472222222224</v>
      </c>
      <c r="B648" s="5">
        <f t="shared" si="10"/>
        <v>60.666666666666671</v>
      </c>
      <c r="C648" s="3">
        <v>16675</v>
      </c>
      <c r="D648" s="3">
        <v>24735</v>
      </c>
      <c r="E648" s="3">
        <v>31161</v>
      </c>
      <c r="F648" s="3">
        <v>36109</v>
      </c>
      <c r="G648" s="3">
        <v>12520</v>
      </c>
      <c r="H648" s="3">
        <v>13313</v>
      </c>
      <c r="I648" s="3">
        <v>13518</v>
      </c>
      <c r="J648" s="3">
        <v>12592</v>
      </c>
      <c r="K648" s="3">
        <v>7281</v>
      </c>
      <c r="L648" s="3">
        <v>8702</v>
      </c>
      <c r="M648" s="3">
        <v>10732</v>
      </c>
      <c r="N648" s="3">
        <v>12771</v>
      </c>
      <c r="O648" s="3">
        <v>20040</v>
      </c>
      <c r="P648" s="3">
        <v>25847</v>
      </c>
      <c r="Q648" s="3">
        <v>29524</v>
      </c>
      <c r="R648" s="3">
        <v>46113</v>
      </c>
      <c r="S648" s="3">
        <v>3427</v>
      </c>
      <c r="T648" s="3">
        <v>3429</v>
      </c>
      <c r="U648" s="3">
        <v>3879</v>
      </c>
    </row>
    <row r="649" spans="1:21" x14ac:dyDescent="0.25">
      <c r="A649" s="4">
        <v>2.5347916666666666</v>
      </c>
      <c r="B649" s="5">
        <f t="shared" si="10"/>
        <v>60.833333333333336</v>
      </c>
      <c r="C649" s="3">
        <v>16726</v>
      </c>
      <c r="D649" s="3">
        <v>24236</v>
      </c>
      <c r="E649" s="3">
        <v>31218</v>
      </c>
      <c r="F649" s="3">
        <v>36169</v>
      </c>
      <c r="G649" s="3">
        <v>12584</v>
      </c>
      <c r="H649" s="3">
        <v>13253</v>
      </c>
      <c r="I649" s="3">
        <v>13471</v>
      </c>
      <c r="J649" s="3">
        <v>12720</v>
      </c>
      <c r="K649" s="3">
        <v>7292</v>
      </c>
      <c r="L649" s="3">
        <v>8692</v>
      </c>
      <c r="M649" s="3">
        <v>10807</v>
      </c>
      <c r="N649" s="3">
        <v>12703</v>
      </c>
      <c r="O649" s="3">
        <v>19623</v>
      </c>
      <c r="P649" s="3">
        <v>26292</v>
      </c>
      <c r="Q649" s="3">
        <v>29529</v>
      </c>
      <c r="R649" s="3">
        <v>46014</v>
      </c>
      <c r="S649" s="3">
        <v>3416</v>
      </c>
      <c r="T649" s="3">
        <v>3450</v>
      </c>
      <c r="U649" s="3">
        <v>3903</v>
      </c>
    </row>
    <row r="650" spans="1:21" x14ac:dyDescent="0.25">
      <c r="A650" s="4">
        <v>2.5417361111111112</v>
      </c>
      <c r="B650" s="5">
        <f t="shared" si="10"/>
        <v>61.000000000000007</v>
      </c>
      <c r="C650" s="3">
        <v>16736</v>
      </c>
      <c r="D650" s="3">
        <v>24419</v>
      </c>
      <c r="E650" s="3">
        <v>31088</v>
      </c>
      <c r="F650" s="3">
        <v>36102</v>
      </c>
      <c r="G650" s="3">
        <v>12528</v>
      </c>
      <c r="H650" s="3">
        <v>13360</v>
      </c>
      <c r="I650" s="3">
        <v>13549</v>
      </c>
      <c r="J650" s="3">
        <v>12549</v>
      </c>
      <c r="K650" s="3">
        <v>7255</v>
      </c>
      <c r="L650" s="3">
        <v>8701</v>
      </c>
      <c r="M650" s="3">
        <v>10727</v>
      </c>
      <c r="N650" s="3">
        <v>12698</v>
      </c>
      <c r="O650" s="3">
        <v>19872</v>
      </c>
      <c r="P650" s="3">
        <v>25119</v>
      </c>
      <c r="Q650" s="3">
        <v>29515</v>
      </c>
      <c r="R650" s="3">
        <v>46200</v>
      </c>
      <c r="S650" s="3">
        <v>3440</v>
      </c>
      <c r="T650" s="3">
        <v>3442</v>
      </c>
      <c r="U650" s="3">
        <v>3869</v>
      </c>
    </row>
    <row r="651" spans="1:21" x14ac:dyDescent="0.25">
      <c r="A651" s="4">
        <v>2.5486805555555558</v>
      </c>
      <c r="B651" s="5">
        <f t="shared" si="10"/>
        <v>61.166666666666679</v>
      </c>
      <c r="C651" s="3">
        <v>16660</v>
      </c>
      <c r="D651" s="3">
        <v>24589</v>
      </c>
      <c r="E651" s="3">
        <v>31138</v>
      </c>
      <c r="F651" s="3">
        <v>36144</v>
      </c>
      <c r="G651" s="3">
        <v>12368</v>
      </c>
      <c r="H651" s="3">
        <v>13304</v>
      </c>
      <c r="I651" s="3">
        <v>13469</v>
      </c>
      <c r="J651" s="3">
        <v>12644</v>
      </c>
      <c r="K651" s="3">
        <v>7277</v>
      </c>
      <c r="L651" s="3">
        <v>8687</v>
      </c>
      <c r="M651" s="3">
        <v>10776</v>
      </c>
      <c r="N651" s="3">
        <v>12790</v>
      </c>
      <c r="O651" s="3">
        <v>20189</v>
      </c>
      <c r="P651" s="3">
        <v>25536</v>
      </c>
      <c r="Q651" s="3">
        <v>29614</v>
      </c>
      <c r="R651" s="3">
        <v>46470</v>
      </c>
      <c r="S651" s="3">
        <v>3420</v>
      </c>
      <c r="T651" s="3">
        <v>3445</v>
      </c>
      <c r="U651" s="3">
        <v>3876</v>
      </c>
    </row>
    <row r="652" spans="1:21" x14ac:dyDescent="0.25">
      <c r="A652" s="4">
        <v>2.555625</v>
      </c>
      <c r="B652" s="5">
        <f t="shared" si="10"/>
        <v>61.333333333333343</v>
      </c>
      <c r="C652" s="3">
        <v>16745</v>
      </c>
      <c r="D652" s="3">
        <v>24386</v>
      </c>
      <c r="E652" s="3">
        <v>31253</v>
      </c>
      <c r="F652" s="3">
        <v>36054</v>
      </c>
      <c r="G652" s="3">
        <v>12475</v>
      </c>
      <c r="H652" s="3">
        <v>13287</v>
      </c>
      <c r="I652" s="3">
        <v>13611</v>
      </c>
      <c r="J652" s="3">
        <v>12605</v>
      </c>
      <c r="K652" s="3">
        <v>7232</v>
      </c>
      <c r="L652" s="3">
        <v>8609</v>
      </c>
      <c r="M652" s="3">
        <v>10726</v>
      </c>
      <c r="N652" s="3">
        <v>12763</v>
      </c>
      <c r="O652" s="3">
        <v>19950</v>
      </c>
      <c r="P652" s="3">
        <v>25494</v>
      </c>
      <c r="Q652" s="3">
        <v>29249</v>
      </c>
      <c r="R652" s="3">
        <v>46532</v>
      </c>
      <c r="S652" s="3">
        <v>3431</v>
      </c>
      <c r="T652" s="3">
        <v>3450</v>
      </c>
      <c r="U652" s="3">
        <v>3891</v>
      </c>
    </row>
    <row r="653" spans="1:21" x14ac:dyDescent="0.25">
      <c r="A653" s="4">
        <v>2.5625694444444442</v>
      </c>
      <c r="B653" s="5">
        <f t="shared" si="10"/>
        <v>61.5</v>
      </c>
      <c r="C653" s="3">
        <v>16674</v>
      </c>
      <c r="D653" s="3">
        <v>24590</v>
      </c>
      <c r="E653" s="3">
        <v>31355</v>
      </c>
      <c r="F653" s="3">
        <v>36136</v>
      </c>
      <c r="G653" s="3">
        <v>12399</v>
      </c>
      <c r="H653" s="3">
        <v>13323</v>
      </c>
      <c r="I653" s="3">
        <v>13538</v>
      </c>
      <c r="J653" s="3">
        <v>12635</v>
      </c>
      <c r="K653" s="3">
        <v>7232</v>
      </c>
      <c r="L653" s="3">
        <v>8604</v>
      </c>
      <c r="M653" s="3">
        <v>10724</v>
      </c>
      <c r="N653" s="3">
        <v>12736</v>
      </c>
      <c r="O653" s="3">
        <v>20047</v>
      </c>
      <c r="P653" s="3">
        <v>25735</v>
      </c>
      <c r="Q653" s="3">
        <v>29545</v>
      </c>
      <c r="R653" s="3">
        <v>46194</v>
      </c>
      <c r="S653" s="3">
        <v>3426</v>
      </c>
      <c r="T653" s="3">
        <v>3443</v>
      </c>
      <c r="U653" s="3">
        <v>3891</v>
      </c>
    </row>
    <row r="654" spans="1:21" x14ac:dyDescent="0.25">
      <c r="A654" s="4">
        <v>2.5695138888888889</v>
      </c>
      <c r="B654" s="5">
        <f t="shared" si="10"/>
        <v>61.666666666666671</v>
      </c>
      <c r="C654" s="3">
        <v>16714</v>
      </c>
      <c r="D654" s="3">
        <v>24517</v>
      </c>
      <c r="E654" s="3">
        <v>31321</v>
      </c>
      <c r="F654" s="3">
        <v>36570</v>
      </c>
      <c r="G654" s="3">
        <v>12480</v>
      </c>
      <c r="H654" s="3">
        <v>13197</v>
      </c>
      <c r="I654" s="3">
        <v>13381</v>
      </c>
      <c r="J654" s="3">
        <v>12532</v>
      </c>
      <c r="K654" s="3">
        <v>7266</v>
      </c>
      <c r="L654" s="3">
        <v>8466</v>
      </c>
      <c r="M654" s="3">
        <v>10748</v>
      </c>
      <c r="N654" s="3">
        <v>12773</v>
      </c>
      <c r="O654" s="3">
        <v>19760</v>
      </c>
      <c r="P654" s="3">
        <v>26520</v>
      </c>
      <c r="Q654" s="3">
        <v>29565</v>
      </c>
      <c r="R654" s="3">
        <v>46560</v>
      </c>
      <c r="S654" s="3">
        <v>3421</v>
      </c>
      <c r="T654" s="3">
        <v>3439</v>
      </c>
      <c r="U654" s="3">
        <v>3895</v>
      </c>
    </row>
    <row r="655" spans="1:21" x14ac:dyDescent="0.25">
      <c r="A655" s="4">
        <v>2.5764583333333335</v>
      </c>
      <c r="B655" s="5">
        <f t="shared" si="10"/>
        <v>61.833333333333343</v>
      </c>
      <c r="C655" s="3">
        <v>16726</v>
      </c>
      <c r="D655" s="3">
        <v>24392</v>
      </c>
      <c r="E655" s="3">
        <v>31271</v>
      </c>
      <c r="F655" s="3">
        <v>37186</v>
      </c>
      <c r="G655" s="3">
        <v>12433</v>
      </c>
      <c r="H655" s="3">
        <v>13191</v>
      </c>
      <c r="I655" s="3">
        <v>13455</v>
      </c>
      <c r="J655" s="3">
        <v>12642</v>
      </c>
      <c r="K655" s="3">
        <v>7274</v>
      </c>
      <c r="L655" s="3">
        <v>8515</v>
      </c>
      <c r="M655" s="3">
        <v>10719</v>
      </c>
      <c r="N655" s="3">
        <v>12798</v>
      </c>
      <c r="O655" s="3">
        <v>20027</v>
      </c>
      <c r="P655" s="3">
        <v>25644</v>
      </c>
      <c r="Q655" s="3">
        <v>29349</v>
      </c>
      <c r="R655" s="3">
        <v>46424</v>
      </c>
      <c r="S655" s="3">
        <v>3438</v>
      </c>
      <c r="T655" s="3">
        <v>3441</v>
      </c>
      <c r="U655" s="3">
        <v>3898</v>
      </c>
    </row>
    <row r="656" spans="1:21" x14ac:dyDescent="0.25">
      <c r="A656" s="4">
        <v>2.5834027777777777</v>
      </c>
      <c r="B656" s="5">
        <f t="shared" si="10"/>
        <v>62</v>
      </c>
      <c r="C656" s="3">
        <v>16741</v>
      </c>
      <c r="D656" s="3">
        <v>24792</v>
      </c>
      <c r="E656" s="3">
        <v>31254</v>
      </c>
      <c r="F656" s="3">
        <v>36418</v>
      </c>
      <c r="G656" s="3">
        <v>12449</v>
      </c>
      <c r="H656" s="3">
        <v>13232</v>
      </c>
      <c r="I656" s="3">
        <v>13556</v>
      </c>
      <c r="J656" s="3">
        <v>12604</v>
      </c>
      <c r="K656" s="3">
        <v>7204</v>
      </c>
      <c r="L656" s="3">
        <v>8349</v>
      </c>
      <c r="M656" s="3">
        <v>10761</v>
      </c>
      <c r="N656" s="3">
        <v>12701</v>
      </c>
      <c r="O656" s="3">
        <v>20291</v>
      </c>
      <c r="P656" s="3">
        <v>25794</v>
      </c>
      <c r="Q656" s="3">
        <v>29547</v>
      </c>
      <c r="R656" s="3">
        <v>46612</v>
      </c>
      <c r="S656" s="3">
        <v>3449</v>
      </c>
      <c r="T656" s="3">
        <v>3455</v>
      </c>
      <c r="U656" s="3">
        <v>3918</v>
      </c>
    </row>
    <row r="657" spans="1:21" x14ac:dyDescent="0.25">
      <c r="A657" s="4">
        <v>2.5903472222222224</v>
      </c>
      <c r="B657" s="5">
        <f t="shared" si="10"/>
        <v>62.166666666666671</v>
      </c>
      <c r="C657" s="3">
        <v>16754</v>
      </c>
      <c r="D657" s="3">
        <v>24129</v>
      </c>
      <c r="E657" s="3">
        <v>31275</v>
      </c>
      <c r="F657" s="3">
        <v>36557</v>
      </c>
      <c r="G657" s="3">
        <v>12331</v>
      </c>
      <c r="H657" s="3">
        <v>13206</v>
      </c>
      <c r="I657" s="3">
        <v>13494</v>
      </c>
      <c r="J657" s="3">
        <v>12644</v>
      </c>
      <c r="K657" s="3">
        <v>7288</v>
      </c>
      <c r="L657" s="3">
        <v>8377</v>
      </c>
      <c r="M657" s="3">
        <v>10755</v>
      </c>
      <c r="N657" s="3">
        <v>12733</v>
      </c>
      <c r="O657" s="3">
        <v>19660</v>
      </c>
      <c r="P657" s="3">
        <v>26491</v>
      </c>
      <c r="Q657" s="3">
        <v>29621</v>
      </c>
      <c r="R657" s="3">
        <v>46165</v>
      </c>
      <c r="S657" s="3">
        <v>3424</v>
      </c>
      <c r="T657" s="3">
        <v>3464</v>
      </c>
      <c r="U657" s="3">
        <v>3894</v>
      </c>
    </row>
    <row r="658" spans="1:21" x14ac:dyDescent="0.25">
      <c r="A658" s="4">
        <v>2.5972916666666666</v>
      </c>
      <c r="B658" s="5">
        <f t="shared" si="10"/>
        <v>62.333333333333336</v>
      </c>
      <c r="C658" s="3">
        <v>16714</v>
      </c>
      <c r="D658" s="3">
        <v>24263</v>
      </c>
      <c r="E658" s="3">
        <v>31132</v>
      </c>
      <c r="F658" s="3">
        <v>36969</v>
      </c>
      <c r="G658" s="3">
        <v>12436</v>
      </c>
      <c r="H658" s="3">
        <v>13178</v>
      </c>
      <c r="I658" s="3">
        <v>13294</v>
      </c>
      <c r="J658" s="3">
        <v>12441</v>
      </c>
      <c r="K658" s="3">
        <v>7211</v>
      </c>
      <c r="L658" s="3">
        <v>8282</v>
      </c>
      <c r="M658" s="3">
        <v>10764</v>
      </c>
      <c r="N658" s="3">
        <v>12709</v>
      </c>
      <c r="O658" s="3">
        <v>20015</v>
      </c>
      <c r="P658" s="3">
        <v>26426</v>
      </c>
      <c r="Q658" s="3">
        <v>29497</v>
      </c>
      <c r="R658" s="3">
        <v>46897</v>
      </c>
      <c r="S658" s="3">
        <v>3425</v>
      </c>
      <c r="T658" s="3">
        <v>3446</v>
      </c>
      <c r="U658" s="3">
        <v>3911</v>
      </c>
    </row>
    <row r="659" spans="1:21" x14ac:dyDescent="0.25">
      <c r="A659" s="4">
        <v>2.6042361111111112</v>
      </c>
      <c r="B659" s="5">
        <f t="shared" si="10"/>
        <v>62.500000000000007</v>
      </c>
      <c r="C659" s="3">
        <v>16699</v>
      </c>
      <c r="D659" s="3">
        <v>24467</v>
      </c>
      <c r="E659" s="3">
        <v>31198</v>
      </c>
      <c r="F659" s="3">
        <v>37231</v>
      </c>
      <c r="G659" s="3">
        <v>12393</v>
      </c>
      <c r="H659" s="3">
        <v>13105</v>
      </c>
      <c r="I659" s="3">
        <v>13454</v>
      </c>
      <c r="J659" s="3">
        <v>12667</v>
      </c>
      <c r="K659" s="3">
        <v>7193</v>
      </c>
      <c r="L659" s="3">
        <v>8219</v>
      </c>
      <c r="M659" s="3">
        <v>10716</v>
      </c>
      <c r="N659" s="3">
        <v>12723</v>
      </c>
      <c r="O659" s="3">
        <v>20179</v>
      </c>
      <c r="P659" s="3">
        <v>25973</v>
      </c>
      <c r="Q659" s="3">
        <v>29577</v>
      </c>
      <c r="R659" s="3">
        <v>46550</v>
      </c>
      <c r="S659" s="3">
        <v>3441</v>
      </c>
      <c r="T659" s="3">
        <v>3452</v>
      </c>
      <c r="U659" s="3">
        <v>3891</v>
      </c>
    </row>
    <row r="660" spans="1:21" x14ac:dyDescent="0.25">
      <c r="A660" s="4">
        <v>2.6111805555555558</v>
      </c>
      <c r="B660" s="5">
        <f t="shared" si="10"/>
        <v>62.666666666666679</v>
      </c>
      <c r="C660" s="3">
        <v>16749</v>
      </c>
      <c r="D660" s="3">
        <v>24468</v>
      </c>
      <c r="E660" s="3">
        <v>31082</v>
      </c>
      <c r="F660" s="3">
        <v>37154</v>
      </c>
      <c r="G660" s="3">
        <v>12399</v>
      </c>
      <c r="H660" s="3">
        <v>13137</v>
      </c>
      <c r="I660" s="3">
        <v>13543</v>
      </c>
      <c r="J660" s="3">
        <v>12442</v>
      </c>
      <c r="K660" s="3">
        <v>7210</v>
      </c>
      <c r="L660" s="3">
        <v>8333</v>
      </c>
      <c r="M660" s="3">
        <v>10709</v>
      </c>
      <c r="N660" s="3">
        <v>12734</v>
      </c>
      <c r="O660" s="3">
        <v>19820</v>
      </c>
      <c r="P660" s="3">
        <v>25650</v>
      </c>
      <c r="Q660" s="3">
        <v>29648</v>
      </c>
      <c r="R660" s="3">
        <v>46449</v>
      </c>
      <c r="S660" s="3">
        <v>3416</v>
      </c>
      <c r="T660" s="3">
        <v>3439</v>
      </c>
      <c r="U660" s="3">
        <v>3927</v>
      </c>
    </row>
    <row r="661" spans="1:21" x14ac:dyDescent="0.25">
      <c r="A661" s="4">
        <v>2.618125</v>
      </c>
      <c r="B661" s="5">
        <f t="shared" si="10"/>
        <v>62.833333333333343</v>
      </c>
      <c r="C661" s="3">
        <v>16794</v>
      </c>
      <c r="D661" s="3">
        <v>24975</v>
      </c>
      <c r="E661" s="3">
        <v>31317</v>
      </c>
      <c r="F661" s="3">
        <v>37390</v>
      </c>
      <c r="G661" s="3">
        <v>12358</v>
      </c>
      <c r="H661" s="3">
        <v>13159</v>
      </c>
      <c r="I661" s="3">
        <v>13507</v>
      </c>
      <c r="J661" s="3">
        <v>12672</v>
      </c>
      <c r="K661" s="3">
        <v>7227</v>
      </c>
      <c r="L661" s="3">
        <v>8271</v>
      </c>
      <c r="M661" s="3">
        <v>10720</v>
      </c>
      <c r="N661" s="3">
        <v>12675</v>
      </c>
      <c r="O661" s="3">
        <v>20011</v>
      </c>
      <c r="P661" s="3">
        <v>26035</v>
      </c>
      <c r="Q661" s="3">
        <v>29297</v>
      </c>
      <c r="R661" s="3">
        <v>46731</v>
      </c>
      <c r="S661" s="3">
        <v>3432</v>
      </c>
      <c r="T661" s="3">
        <v>3446</v>
      </c>
      <c r="U661" s="3">
        <v>3913</v>
      </c>
    </row>
    <row r="662" spans="1:21" x14ac:dyDescent="0.25">
      <c r="A662" s="4">
        <v>2.6250694444444442</v>
      </c>
      <c r="B662" s="5">
        <f t="shared" si="10"/>
        <v>63</v>
      </c>
      <c r="C662" s="3">
        <v>16707</v>
      </c>
      <c r="D662" s="3">
        <v>25001</v>
      </c>
      <c r="E662" s="3">
        <v>31189</v>
      </c>
      <c r="F662" s="3">
        <v>37682</v>
      </c>
      <c r="G662" s="3">
        <v>12280</v>
      </c>
      <c r="H662" s="3">
        <v>13111</v>
      </c>
      <c r="I662" s="3">
        <v>13383</v>
      </c>
      <c r="J662" s="3">
        <v>12347</v>
      </c>
      <c r="K662" s="3">
        <v>7244</v>
      </c>
      <c r="L662" s="3">
        <v>8269</v>
      </c>
      <c r="M662" s="3">
        <v>10696</v>
      </c>
      <c r="N662" s="3">
        <v>12722</v>
      </c>
      <c r="O662" s="3">
        <v>20082</v>
      </c>
      <c r="P662" s="3">
        <v>26176</v>
      </c>
      <c r="Q662" s="3">
        <v>29569</v>
      </c>
      <c r="R662" s="3">
        <v>46755</v>
      </c>
      <c r="S662" s="3">
        <v>3426</v>
      </c>
      <c r="T662" s="3">
        <v>3437</v>
      </c>
      <c r="U662" s="3">
        <v>3892</v>
      </c>
    </row>
    <row r="663" spans="1:21" x14ac:dyDescent="0.25">
      <c r="A663" s="4">
        <v>2.6320138888888889</v>
      </c>
      <c r="B663" s="5">
        <f t="shared" si="10"/>
        <v>63.166666666666671</v>
      </c>
      <c r="C663" s="3">
        <v>16817</v>
      </c>
      <c r="D663" s="3">
        <v>24327</v>
      </c>
      <c r="E663" s="3">
        <v>31170</v>
      </c>
      <c r="F663" s="3">
        <v>37302</v>
      </c>
      <c r="G663" s="3">
        <v>12274</v>
      </c>
      <c r="H663" s="3">
        <v>13168</v>
      </c>
      <c r="I663" s="3">
        <v>13331</v>
      </c>
      <c r="J663" s="3">
        <v>12597</v>
      </c>
      <c r="K663" s="3">
        <v>7229</v>
      </c>
      <c r="L663" s="3">
        <v>8297</v>
      </c>
      <c r="M663" s="3">
        <v>10707</v>
      </c>
      <c r="N663" s="3">
        <v>12653</v>
      </c>
      <c r="O663" s="3">
        <v>19826</v>
      </c>
      <c r="P663" s="3">
        <v>26042</v>
      </c>
      <c r="Q663" s="3">
        <v>29645</v>
      </c>
      <c r="R663" s="3">
        <v>46396</v>
      </c>
      <c r="S663" s="3">
        <v>3435</v>
      </c>
      <c r="T663" s="3">
        <v>3470</v>
      </c>
      <c r="U663" s="3">
        <v>3899</v>
      </c>
    </row>
    <row r="664" spans="1:21" x14ac:dyDescent="0.25">
      <c r="A664" s="4">
        <v>2.6389583333333335</v>
      </c>
      <c r="B664" s="5">
        <f t="shared" si="10"/>
        <v>63.333333333333343</v>
      </c>
      <c r="C664" s="3">
        <v>16731</v>
      </c>
      <c r="D664" s="3">
        <v>24538</v>
      </c>
      <c r="E664" s="3">
        <v>31086</v>
      </c>
      <c r="F664" s="3">
        <v>37050</v>
      </c>
      <c r="G664" s="3">
        <v>12324</v>
      </c>
      <c r="H664" s="3">
        <v>13018</v>
      </c>
      <c r="I664" s="3">
        <v>13316</v>
      </c>
      <c r="J664" s="3">
        <v>12401</v>
      </c>
      <c r="K664" s="3">
        <v>7246</v>
      </c>
      <c r="L664" s="3">
        <v>8293</v>
      </c>
      <c r="M664" s="3">
        <v>10757</v>
      </c>
      <c r="N664" s="3">
        <v>12714</v>
      </c>
      <c r="O664" s="3">
        <v>19833</v>
      </c>
      <c r="P664" s="3">
        <v>25898</v>
      </c>
      <c r="Q664" s="3">
        <v>29620</v>
      </c>
      <c r="R664" s="3">
        <v>46743</v>
      </c>
      <c r="S664" s="3">
        <v>3418</v>
      </c>
      <c r="T664" s="3">
        <v>3445</v>
      </c>
      <c r="U664" s="3">
        <v>3911</v>
      </c>
    </row>
    <row r="665" spans="1:21" x14ac:dyDescent="0.25">
      <c r="A665" s="4">
        <v>2.6459027777777777</v>
      </c>
      <c r="B665" s="5">
        <f t="shared" si="10"/>
        <v>63.5</v>
      </c>
      <c r="C665" s="3">
        <v>16733</v>
      </c>
      <c r="D665" s="3">
        <v>24612</v>
      </c>
      <c r="E665" s="3">
        <v>31106</v>
      </c>
      <c r="F665" s="3">
        <v>36384</v>
      </c>
      <c r="G665" s="3">
        <v>12235</v>
      </c>
      <c r="H665" s="3">
        <v>13068</v>
      </c>
      <c r="I665" s="3">
        <v>13263</v>
      </c>
      <c r="J665" s="3">
        <v>12591</v>
      </c>
      <c r="K665" s="3">
        <v>7272</v>
      </c>
      <c r="L665" s="3">
        <v>8387</v>
      </c>
      <c r="M665" s="3">
        <v>10716</v>
      </c>
      <c r="N665" s="3">
        <v>12662</v>
      </c>
      <c r="O665" s="3">
        <v>20140</v>
      </c>
      <c r="P665" s="3">
        <v>25329</v>
      </c>
      <c r="Q665" s="3">
        <v>29568</v>
      </c>
      <c r="R665" s="3">
        <v>46753</v>
      </c>
      <c r="S665" s="3">
        <v>3433</v>
      </c>
      <c r="T665" s="3">
        <v>3460</v>
      </c>
      <c r="U665" s="3">
        <v>3897</v>
      </c>
    </row>
    <row r="666" spans="1:21" x14ac:dyDescent="0.25">
      <c r="A666" s="4">
        <v>2.6528472222222224</v>
      </c>
      <c r="B666" s="5">
        <f t="shared" si="10"/>
        <v>63.666666666666671</v>
      </c>
      <c r="C666" s="3">
        <v>16682</v>
      </c>
      <c r="D666" s="3">
        <v>24452</v>
      </c>
      <c r="E666" s="3">
        <v>30985</v>
      </c>
      <c r="F666" s="3">
        <v>36227</v>
      </c>
      <c r="G666" s="3">
        <v>12271</v>
      </c>
      <c r="H666" s="3">
        <v>13128</v>
      </c>
      <c r="I666" s="3">
        <v>13427</v>
      </c>
      <c r="J666" s="3">
        <v>12364</v>
      </c>
      <c r="K666" s="3">
        <v>7244</v>
      </c>
      <c r="L666" s="3">
        <v>8601</v>
      </c>
      <c r="M666" s="3">
        <v>10719</v>
      </c>
      <c r="N666" s="3">
        <v>12633</v>
      </c>
      <c r="O666" s="3">
        <v>19881</v>
      </c>
      <c r="P666" s="3">
        <v>26200</v>
      </c>
      <c r="Q666" s="3">
        <v>29589</v>
      </c>
      <c r="R666" s="3">
        <v>46768</v>
      </c>
      <c r="S666" s="3">
        <v>3421</v>
      </c>
      <c r="T666" s="3">
        <v>3440</v>
      </c>
      <c r="U666" s="3">
        <v>3874</v>
      </c>
    </row>
    <row r="667" spans="1:21" x14ac:dyDescent="0.25">
      <c r="A667" s="4">
        <v>2.6597916666666666</v>
      </c>
      <c r="B667" s="5">
        <f t="shared" si="10"/>
        <v>63.833333333333336</v>
      </c>
      <c r="C667" s="3">
        <v>16599</v>
      </c>
      <c r="D667" s="3">
        <v>24298</v>
      </c>
      <c r="E667" s="3">
        <v>30835</v>
      </c>
      <c r="F667" s="3">
        <v>35885</v>
      </c>
      <c r="G667" s="3">
        <v>12234</v>
      </c>
      <c r="H667" s="3">
        <v>13091</v>
      </c>
      <c r="I667" s="3">
        <v>13420</v>
      </c>
      <c r="J667" s="3">
        <v>12609</v>
      </c>
      <c r="K667" s="3">
        <v>7265</v>
      </c>
      <c r="L667" s="3">
        <v>8624</v>
      </c>
      <c r="M667" s="3">
        <v>10706</v>
      </c>
      <c r="N667" s="3">
        <v>12609</v>
      </c>
      <c r="O667" s="3">
        <v>19892</v>
      </c>
      <c r="P667" s="3">
        <v>24721</v>
      </c>
      <c r="Q667" s="3">
        <v>29506</v>
      </c>
      <c r="R667" s="3">
        <v>46413</v>
      </c>
      <c r="S667" s="3">
        <v>3422</v>
      </c>
      <c r="T667" s="3">
        <v>3434</v>
      </c>
      <c r="U667" s="3">
        <v>3895</v>
      </c>
    </row>
    <row r="668" spans="1:21" x14ac:dyDescent="0.25">
      <c r="A668" s="4">
        <v>2.6667361111111112</v>
      </c>
      <c r="B668" s="5">
        <f t="shared" si="10"/>
        <v>64</v>
      </c>
      <c r="C668" s="3">
        <v>16700</v>
      </c>
      <c r="D668" s="3">
        <v>24544</v>
      </c>
      <c r="E668" s="3">
        <v>31058</v>
      </c>
      <c r="F668" s="3">
        <v>35809</v>
      </c>
      <c r="G668" s="3">
        <v>12232</v>
      </c>
      <c r="H668" s="3">
        <v>13022</v>
      </c>
      <c r="I668" s="3">
        <v>13479</v>
      </c>
      <c r="J668" s="3">
        <v>12318</v>
      </c>
      <c r="K668" s="3">
        <v>7193</v>
      </c>
      <c r="L668" s="3">
        <v>8636</v>
      </c>
      <c r="M668" s="3">
        <v>10692</v>
      </c>
      <c r="N668" s="3">
        <v>12700</v>
      </c>
      <c r="O668" s="3">
        <v>20381</v>
      </c>
      <c r="P668" s="3">
        <v>25260</v>
      </c>
      <c r="Q668" s="3">
        <v>29527</v>
      </c>
      <c r="R668" s="3">
        <v>46554</v>
      </c>
      <c r="S668" s="3">
        <v>3406</v>
      </c>
      <c r="T668" s="3">
        <v>3448</v>
      </c>
      <c r="U668" s="3">
        <v>3917</v>
      </c>
    </row>
    <row r="669" spans="1:21" x14ac:dyDescent="0.25">
      <c r="A669" s="4">
        <v>2.6736805555555558</v>
      </c>
      <c r="B669" s="5">
        <f t="shared" si="10"/>
        <v>64.166666666666686</v>
      </c>
      <c r="C669" s="3">
        <v>16673</v>
      </c>
      <c r="D669" s="3">
        <v>23580</v>
      </c>
      <c r="E669" s="3">
        <v>30928</v>
      </c>
      <c r="F669" s="3">
        <v>35857</v>
      </c>
      <c r="G669" s="3">
        <v>12261</v>
      </c>
      <c r="H669" s="3">
        <v>12979</v>
      </c>
      <c r="I669" s="3">
        <v>13375</v>
      </c>
      <c r="J669" s="3">
        <v>12513</v>
      </c>
      <c r="K669" s="3">
        <v>7227</v>
      </c>
      <c r="L669" s="3">
        <v>8566</v>
      </c>
      <c r="M669" s="3">
        <v>10757</v>
      </c>
      <c r="N669" s="3">
        <v>12636</v>
      </c>
      <c r="O669" s="3">
        <v>19646</v>
      </c>
      <c r="P669" s="3">
        <v>25694</v>
      </c>
      <c r="Q669" s="3">
        <v>29455</v>
      </c>
      <c r="R669" s="3">
        <v>46847</v>
      </c>
      <c r="S669" s="3">
        <v>3395</v>
      </c>
      <c r="T669" s="3">
        <v>3437</v>
      </c>
      <c r="U669" s="3">
        <v>3905</v>
      </c>
    </row>
    <row r="670" spans="1:21" x14ac:dyDescent="0.25">
      <c r="A670" s="4">
        <v>2.6806249999999996</v>
      </c>
      <c r="B670" s="5">
        <f t="shared" si="10"/>
        <v>64.333333333333329</v>
      </c>
      <c r="C670" s="3">
        <v>16716</v>
      </c>
      <c r="D670" s="3">
        <v>24532</v>
      </c>
      <c r="E670" s="3">
        <v>31159</v>
      </c>
      <c r="F670" s="3">
        <v>36422</v>
      </c>
      <c r="G670" s="3">
        <v>12250</v>
      </c>
      <c r="H670" s="3">
        <v>12943</v>
      </c>
      <c r="I670" s="3">
        <v>13374</v>
      </c>
      <c r="J670" s="3">
        <v>12400</v>
      </c>
      <c r="K670" s="3">
        <v>7160</v>
      </c>
      <c r="L670" s="3">
        <v>8517</v>
      </c>
      <c r="M670" s="3">
        <v>10675</v>
      </c>
      <c r="N670" s="3">
        <v>12673</v>
      </c>
      <c r="O670" s="3">
        <v>20053</v>
      </c>
      <c r="P670" s="3">
        <v>25522</v>
      </c>
      <c r="Q670" s="3">
        <v>29411</v>
      </c>
      <c r="R670" s="3">
        <v>46683</v>
      </c>
      <c r="S670" s="3">
        <v>3409</v>
      </c>
      <c r="T670" s="3">
        <v>3439</v>
      </c>
      <c r="U670" s="3">
        <v>3891</v>
      </c>
    </row>
    <row r="671" spans="1:21" x14ac:dyDescent="0.25">
      <c r="A671" s="4">
        <v>2.6875694444444442</v>
      </c>
      <c r="B671" s="5">
        <f t="shared" si="10"/>
        <v>64.5</v>
      </c>
      <c r="C671" s="3">
        <v>16820</v>
      </c>
      <c r="D671" s="3">
        <v>24483</v>
      </c>
      <c r="E671" s="3">
        <v>31139</v>
      </c>
      <c r="F671" s="3">
        <v>37210</v>
      </c>
      <c r="G671" s="3">
        <v>12172</v>
      </c>
      <c r="H671" s="3">
        <v>12940</v>
      </c>
      <c r="I671" s="3">
        <v>13227</v>
      </c>
      <c r="J671" s="3">
        <v>12578</v>
      </c>
      <c r="K671" s="3">
        <v>7157</v>
      </c>
      <c r="L671" s="3">
        <v>8503</v>
      </c>
      <c r="M671" s="3">
        <v>10670</v>
      </c>
      <c r="N671" s="3">
        <v>12632</v>
      </c>
      <c r="O671" s="3">
        <v>19952</v>
      </c>
      <c r="P671" s="3">
        <v>24943</v>
      </c>
      <c r="Q671" s="3">
        <v>29401</v>
      </c>
      <c r="R671" s="3">
        <v>46730</v>
      </c>
      <c r="S671" s="3">
        <v>3415</v>
      </c>
      <c r="T671" s="3">
        <v>3444</v>
      </c>
      <c r="U671" s="3">
        <v>3888</v>
      </c>
    </row>
    <row r="672" spans="1:21" x14ac:dyDescent="0.25">
      <c r="A672" s="4">
        <v>2.6945138888888889</v>
      </c>
      <c r="B672" s="5">
        <f t="shared" si="10"/>
        <v>64.666666666666671</v>
      </c>
      <c r="C672" s="3">
        <v>16819</v>
      </c>
      <c r="D672" s="3">
        <v>24775</v>
      </c>
      <c r="E672" s="3">
        <v>30937</v>
      </c>
      <c r="F672" s="3">
        <v>36239</v>
      </c>
      <c r="G672" s="3">
        <v>12265</v>
      </c>
      <c r="H672" s="3">
        <v>12921</v>
      </c>
      <c r="I672" s="3">
        <v>13265</v>
      </c>
      <c r="J672" s="3">
        <v>12247</v>
      </c>
      <c r="K672" s="3">
        <v>7148</v>
      </c>
      <c r="L672" s="3">
        <v>8379</v>
      </c>
      <c r="M672" s="3">
        <v>10675</v>
      </c>
      <c r="N672" s="3">
        <v>12563</v>
      </c>
      <c r="O672" s="3">
        <v>19785</v>
      </c>
      <c r="P672" s="3">
        <v>25432</v>
      </c>
      <c r="Q672" s="3">
        <v>29321</v>
      </c>
      <c r="R672" s="3">
        <v>46848</v>
      </c>
      <c r="S672" s="3">
        <v>3380</v>
      </c>
      <c r="T672" s="3">
        <v>3420</v>
      </c>
      <c r="U672" s="3">
        <v>3898</v>
      </c>
    </row>
    <row r="673" spans="1:21" x14ac:dyDescent="0.25">
      <c r="A673" s="4">
        <v>2.7014583333333331</v>
      </c>
      <c r="B673" s="5">
        <f t="shared" si="10"/>
        <v>64.833333333333329</v>
      </c>
      <c r="C673" s="3">
        <v>16691</v>
      </c>
      <c r="D673" s="3">
        <v>24695</v>
      </c>
      <c r="E673" s="3">
        <v>30865</v>
      </c>
      <c r="F673" s="3">
        <v>36309</v>
      </c>
      <c r="G673" s="3">
        <v>12180</v>
      </c>
      <c r="H673" s="3">
        <v>13049</v>
      </c>
      <c r="I673" s="3">
        <v>13313</v>
      </c>
      <c r="J673" s="3">
        <v>12491</v>
      </c>
      <c r="K673" s="3">
        <v>7175</v>
      </c>
      <c r="L673" s="3">
        <v>8422</v>
      </c>
      <c r="M673" s="3">
        <v>10713</v>
      </c>
      <c r="N673" s="3">
        <v>12603</v>
      </c>
      <c r="O673" s="3">
        <v>20101</v>
      </c>
      <c r="P673" s="3">
        <v>25154</v>
      </c>
      <c r="Q673" s="3">
        <v>29404</v>
      </c>
      <c r="R673" s="3">
        <v>46448</v>
      </c>
      <c r="S673" s="3">
        <v>3398</v>
      </c>
      <c r="T673" s="3">
        <v>3419</v>
      </c>
      <c r="U673" s="3">
        <v>3872</v>
      </c>
    </row>
    <row r="674" spans="1:21" x14ac:dyDescent="0.25">
      <c r="A674" s="4">
        <v>2.7084027777777777</v>
      </c>
      <c r="B674" s="5">
        <f t="shared" si="10"/>
        <v>65</v>
      </c>
      <c r="C674" s="3">
        <v>16704</v>
      </c>
      <c r="D674" s="3">
        <v>24143</v>
      </c>
      <c r="E674" s="3">
        <v>31168</v>
      </c>
      <c r="F674" s="3">
        <v>36619</v>
      </c>
      <c r="G674" s="3">
        <v>12283</v>
      </c>
      <c r="H674" s="3">
        <v>12864</v>
      </c>
      <c r="I674" s="3">
        <v>13295</v>
      </c>
      <c r="J674" s="3">
        <v>12310</v>
      </c>
      <c r="K674" s="3">
        <v>7140</v>
      </c>
      <c r="L674" s="3">
        <v>8483</v>
      </c>
      <c r="M674" s="3">
        <v>10621</v>
      </c>
      <c r="N674" s="3">
        <v>12550</v>
      </c>
      <c r="O674" s="3">
        <v>19591</v>
      </c>
      <c r="P674" s="3">
        <v>25297</v>
      </c>
      <c r="Q674" s="3">
        <v>29431</v>
      </c>
      <c r="R674" s="3">
        <v>46522</v>
      </c>
      <c r="S674" s="3">
        <v>3388</v>
      </c>
      <c r="T674" s="3">
        <v>3427</v>
      </c>
      <c r="U674" s="3">
        <v>3883</v>
      </c>
    </row>
    <row r="675" spans="1:21" x14ac:dyDescent="0.25">
      <c r="A675" s="4">
        <v>2.7153472222222224</v>
      </c>
      <c r="B675" s="5">
        <f t="shared" si="10"/>
        <v>65.166666666666671</v>
      </c>
      <c r="C675" s="3">
        <v>16714</v>
      </c>
      <c r="D675" s="3">
        <v>24351</v>
      </c>
      <c r="E675" s="3">
        <v>30845</v>
      </c>
      <c r="F675" s="3">
        <v>37222</v>
      </c>
      <c r="G675" s="3">
        <v>12203</v>
      </c>
      <c r="H675" s="3">
        <v>12997</v>
      </c>
      <c r="I675" s="3">
        <v>13328</v>
      </c>
      <c r="J675" s="3">
        <v>12422</v>
      </c>
      <c r="K675" s="3">
        <v>7144</v>
      </c>
      <c r="L675" s="3">
        <v>8562</v>
      </c>
      <c r="M675" s="3">
        <v>10692</v>
      </c>
      <c r="N675" s="3">
        <v>12565</v>
      </c>
      <c r="O675" s="3">
        <v>19862</v>
      </c>
      <c r="P675" s="3">
        <v>25456</v>
      </c>
      <c r="Q675" s="3">
        <v>29487</v>
      </c>
      <c r="R675" s="3">
        <v>46756</v>
      </c>
      <c r="S675" s="3">
        <v>3392</v>
      </c>
      <c r="T675" s="3">
        <v>3426</v>
      </c>
      <c r="U675" s="3">
        <v>3901</v>
      </c>
    </row>
    <row r="676" spans="1:21" x14ac:dyDescent="0.25">
      <c r="A676" s="4">
        <v>2.7222916666666666</v>
      </c>
      <c r="B676" s="5">
        <f t="shared" si="10"/>
        <v>65.333333333333343</v>
      </c>
      <c r="C676" s="3">
        <v>16709</v>
      </c>
      <c r="D676" s="3">
        <v>24765</v>
      </c>
      <c r="E676" s="3">
        <v>31020</v>
      </c>
      <c r="F676" s="3">
        <v>37293</v>
      </c>
      <c r="G676" s="3">
        <v>12241</v>
      </c>
      <c r="H676" s="3">
        <v>12975</v>
      </c>
      <c r="I676" s="3">
        <v>13260</v>
      </c>
      <c r="J676" s="3">
        <v>12298</v>
      </c>
      <c r="K676" s="3">
        <v>7159</v>
      </c>
      <c r="L676" s="3">
        <v>8537</v>
      </c>
      <c r="M676" s="3">
        <v>10663</v>
      </c>
      <c r="N676" s="3">
        <v>12579</v>
      </c>
      <c r="O676" s="3">
        <v>19809</v>
      </c>
      <c r="P676" s="3">
        <v>25571</v>
      </c>
      <c r="Q676" s="3">
        <v>29478</v>
      </c>
      <c r="R676" s="3">
        <v>46944</v>
      </c>
      <c r="S676" s="3">
        <v>3404</v>
      </c>
      <c r="T676" s="3">
        <v>3429</v>
      </c>
      <c r="U676" s="3">
        <v>3900</v>
      </c>
    </row>
    <row r="677" spans="1:21" x14ac:dyDescent="0.25">
      <c r="A677" s="4">
        <v>2.7292361111111112</v>
      </c>
      <c r="B677" s="5">
        <f t="shared" si="10"/>
        <v>65.5</v>
      </c>
      <c r="C677" s="3">
        <v>16706</v>
      </c>
      <c r="D677" s="3">
        <v>24357</v>
      </c>
      <c r="E677" s="3">
        <v>30928</v>
      </c>
      <c r="F677" s="3">
        <v>36932</v>
      </c>
      <c r="G677" s="3">
        <v>12304</v>
      </c>
      <c r="H677" s="3">
        <v>12933</v>
      </c>
      <c r="I677" s="3">
        <v>13070</v>
      </c>
      <c r="J677" s="3">
        <v>12486</v>
      </c>
      <c r="K677" s="3">
        <v>7143</v>
      </c>
      <c r="L677" s="3">
        <v>8586</v>
      </c>
      <c r="M677" s="3">
        <v>10671</v>
      </c>
      <c r="N677" s="3">
        <v>12516</v>
      </c>
      <c r="O677" s="3">
        <v>19847</v>
      </c>
      <c r="P677" s="3">
        <v>25900</v>
      </c>
      <c r="Q677" s="3">
        <v>29379</v>
      </c>
      <c r="R677" s="3">
        <v>46970</v>
      </c>
      <c r="S677" s="3">
        <v>3447</v>
      </c>
      <c r="T677" s="3">
        <v>3430</v>
      </c>
      <c r="U677" s="3">
        <v>3897</v>
      </c>
    </row>
    <row r="678" spans="1:21" x14ac:dyDescent="0.25">
      <c r="A678" s="4">
        <v>2.7361805555555558</v>
      </c>
      <c r="B678" s="5">
        <f t="shared" si="10"/>
        <v>65.666666666666686</v>
      </c>
      <c r="C678" s="3">
        <v>16692</v>
      </c>
      <c r="D678" s="3">
        <v>24163</v>
      </c>
      <c r="E678" s="3">
        <v>30948</v>
      </c>
      <c r="F678" s="3">
        <v>36398</v>
      </c>
      <c r="G678" s="3">
        <v>12293</v>
      </c>
      <c r="H678" s="3">
        <v>12904</v>
      </c>
      <c r="I678" s="3">
        <v>13194</v>
      </c>
      <c r="J678" s="3">
        <v>12140</v>
      </c>
      <c r="K678" s="3">
        <v>7139</v>
      </c>
      <c r="L678" s="3">
        <v>8532</v>
      </c>
      <c r="M678" s="3">
        <v>10625</v>
      </c>
      <c r="N678" s="3">
        <v>12544</v>
      </c>
      <c r="O678" s="3">
        <v>19809</v>
      </c>
      <c r="P678" s="3">
        <v>25581</v>
      </c>
      <c r="Q678" s="3">
        <v>29393</v>
      </c>
      <c r="R678" s="3">
        <v>47095</v>
      </c>
      <c r="S678" s="3">
        <v>3395</v>
      </c>
      <c r="T678" s="3">
        <v>3414</v>
      </c>
      <c r="U678" s="3">
        <v>3869</v>
      </c>
    </row>
    <row r="679" spans="1:21" x14ac:dyDescent="0.25">
      <c r="A679" s="4">
        <v>2.7431249999999996</v>
      </c>
      <c r="B679" s="5">
        <f t="shared" si="10"/>
        <v>65.833333333333329</v>
      </c>
      <c r="C679" s="3">
        <v>16604</v>
      </c>
      <c r="D679" s="3">
        <v>24415</v>
      </c>
      <c r="E679" s="3">
        <v>31079</v>
      </c>
      <c r="F679" s="3">
        <v>36304</v>
      </c>
      <c r="G679" s="3">
        <v>12200</v>
      </c>
      <c r="H679" s="3">
        <v>12806</v>
      </c>
      <c r="I679" s="3">
        <v>13140</v>
      </c>
      <c r="J679" s="3">
        <v>12343</v>
      </c>
      <c r="K679" s="3">
        <v>7133</v>
      </c>
      <c r="L679" s="3">
        <v>8429</v>
      </c>
      <c r="M679" s="3">
        <v>10644</v>
      </c>
      <c r="N679" s="3">
        <v>12599</v>
      </c>
      <c r="O679" s="3">
        <v>19984</v>
      </c>
      <c r="P679" s="3">
        <v>25024</v>
      </c>
      <c r="Q679" s="3">
        <v>29274</v>
      </c>
      <c r="R679" s="3">
        <v>46963</v>
      </c>
      <c r="S679" s="3">
        <v>3434</v>
      </c>
      <c r="T679" s="3">
        <v>3420</v>
      </c>
      <c r="U679" s="3">
        <v>3879</v>
      </c>
    </row>
    <row r="680" spans="1:21" x14ac:dyDescent="0.25">
      <c r="A680" s="4">
        <v>2.7500694444444442</v>
      </c>
      <c r="B680" s="5">
        <f t="shared" si="10"/>
        <v>66</v>
      </c>
      <c r="C680" s="3">
        <v>16572</v>
      </c>
      <c r="D680" s="3">
        <v>24225</v>
      </c>
      <c r="E680" s="3">
        <v>30993</v>
      </c>
      <c r="F680" s="3">
        <v>36150</v>
      </c>
      <c r="G680" s="3">
        <v>12211</v>
      </c>
      <c r="H680" s="3">
        <v>12897</v>
      </c>
      <c r="I680" s="3">
        <v>13311</v>
      </c>
      <c r="J680" s="3">
        <v>12159</v>
      </c>
      <c r="K680" s="3">
        <v>7148</v>
      </c>
      <c r="L680" s="3">
        <v>8462</v>
      </c>
      <c r="M680" s="3">
        <v>10623</v>
      </c>
      <c r="N680" s="3">
        <v>12596</v>
      </c>
      <c r="O680" s="3">
        <v>19932</v>
      </c>
      <c r="P680" s="3">
        <v>25315</v>
      </c>
      <c r="Q680" s="3">
        <v>29307</v>
      </c>
      <c r="R680" s="3">
        <v>46950</v>
      </c>
      <c r="S680" s="3">
        <v>3424</v>
      </c>
      <c r="T680" s="3">
        <v>3396</v>
      </c>
      <c r="U680" s="3">
        <v>3873</v>
      </c>
    </row>
    <row r="681" spans="1:21" x14ac:dyDescent="0.25">
      <c r="A681" s="4">
        <v>2.7570138888888889</v>
      </c>
      <c r="B681" s="5">
        <f t="shared" si="10"/>
        <v>66.166666666666671</v>
      </c>
      <c r="C681" s="3">
        <v>16688</v>
      </c>
      <c r="D681" s="3">
        <v>24278</v>
      </c>
      <c r="E681" s="3">
        <v>31115</v>
      </c>
      <c r="F681" s="3">
        <v>36633</v>
      </c>
      <c r="G681" s="3">
        <v>12341</v>
      </c>
      <c r="H681" s="3">
        <v>12811</v>
      </c>
      <c r="I681" s="3">
        <v>13226</v>
      </c>
      <c r="J681" s="3">
        <v>12350</v>
      </c>
      <c r="K681" s="3">
        <v>7138</v>
      </c>
      <c r="L681" s="3">
        <v>8466</v>
      </c>
      <c r="M681" s="3">
        <v>10623</v>
      </c>
      <c r="N681" s="3">
        <v>12476</v>
      </c>
      <c r="O681" s="3">
        <v>19904</v>
      </c>
      <c r="P681" s="3">
        <v>24870</v>
      </c>
      <c r="Q681" s="3">
        <v>29091</v>
      </c>
      <c r="R681" s="3">
        <v>47262</v>
      </c>
      <c r="S681" s="3">
        <v>3422</v>
      </c>
      <c r="T681" s="3">
        <v>3406</v>
      </c>
      <c r="U681" s="3">
        <v>3875</v>
      </c>
    </row>
    <row r="682" spans="1:21" x14ac:dyDescent="0.25">
      <c r="A682" s="4">
        <v>2.7639583333333331</v>
      </c>
      <c r="B682" s="5">
        <f t="shared" si="10"/>
        <v>66.333333333333329</v>
      </c>
      <c r="C682" s="3">
        <v>16713</v>
      </c>
      <c r="D682" s="3">
        <v>24421</v>
      </c>
      <c r="E682" s="3">
        <v>31034</v>
      </c>
      <c r="F682" s="3">
        <v>37424</v>
      </c>
      <c r="G682" s="3">
        <v>12321</v>
      </c>
      <c r="H682" s="3">
        <v>12850</v>
      </c>
      <c r="I682" s="3">
        <v>13075</v>
      </c>
      <c r="J682" s="3">
        <v>12126</v>
      </c>
      <c r="K682" s="3">
        <v>7162</v>
      </c>
      <c r="L682" s="3">
        <v>8404</v>
      </c>
      <c r="M682" s="3">
        <v>10615</v>
      </c>
      <c r="N682" s="3">
        <v>12552</v>
      </c>
      <c r="O682" s="3">
        <v>19866</v>
      </c>
      <c r="P682" s="3">
        <v>25523</v>
      </c>
      <c r="Q682" s="3">
        <v>29396</v>
      </c>
      <c r="R682" s="3">
        <v>47244</v>
      </c>
      <c r="S682" s="3">
        <v>3418</v>
      </c>
      <c r="T682" s="3">
        <v>3409</v>
      </c>
      <c r="U682" s="3">
        <v>3871</v>
      </c>
    </row>
    <row r="683" spans="1:21" x14ac:dyDescent="0.25">
      <c r="A683" s="4">
        <v>2.7709027777777777</v>
      </c>
      <c r="B683" s="5">
        <f t="shared" si="10"/>
        <v>66.5</v>
      </c>
      <c r="C683" s="3">
        <v>16682</v>
      </c>
      <c r="D683" s="3">
        <v>24996</v>
      </c>
      <c r="E683" s="3">
        <v>31024</v>
      </c>
      <c r="F683" s="3">
        <v>37820</v>
      </c>
      <c r="G683" s="3">
        <v>12379</v>
      </c>
      <c r="H683" s="3">
        <v>12844</v>
      </c>
      <c r="I683" s="3">
        <v>13047</v>
      </c>
      <c r="J683" s="3">
        <v>12334</v>
      </c>
      <c r="K683" s="3">
        <v>7128</v>
      </c>
      <c r="L683" s="3">
        <v>8328</v>
      </c>
      <c r="M683" s="3">
        <v>10626</v>
      </c>
      <c r="N683" s="3">
        <v>12521</v>
      </c>
      <c r="O683" s="3">
        <v>19940</v>
      </c>
      <c r="P683" s="3">
        <v>25941</v>
      </c>
      <c r="Q683" s="3">
        <v>29272</v>
      </c>
      <c r="R683" s="3">
        <v>47310</v>
      </c>
      <c r="S683" s="3">
        <v>3413</v>
      </c>
      <c r="T683" s="3">
        <v>3420</v>
      </c>
      <c r="U683" s="3">
        <v>3879</v>
      </c>
    </row>
    <row r="684" spans="1:21" x14ac:dyDescent="0.25">
      <c r="A684" s="4">
        <v>2.7778472222222224</v>
      </c>
      <c r="B684" s="5">
        <f t="shared" si="10"/>
        <v>66.666666666666671</v>
      </c>
      <c r="C684" s="3">
        <v>16746</v>
      </c>
      <c r="D684" s="3">
        <v>24258</v>
      </c>
      <c r="E684" s="3">
        <v>31213</v>
      </c>
      <c r="F684" s="3">
        <v>37603</v>
      </c>
      <c r="G684" s="3">
        <v>12354</v>
      </c>
      <c r="H684" s="3">
        <v>12777</v>
      </c>
      <c r="I684" s="3">
        <v>13103</v>
      </c>
      <c r="J684" s="3">
        <v>12231</v>
      </c>
      <c r="K684" s="3">
        <v>7093</v>
      </c>
      <c r="L684" s="3">
        <v>8207</v>
      </c>
      <c r="M684" s="3">
        <v>10570</v>
      </c>
      <c r="N684" s="3">
        <v>12463</v>
      </c>
      <c r="O684" s="3">
        <v>19919</v>
      </c>
      <c r="P684" s="3">
        <v>25414</v>
      </c>
      <c r="Q684" s="3">
        <v>29320</v>
      </c>
      <c r="R684" s="3">
        <v>47314</v>
      </c>
      <c r="S684" s="3">
        <v>3414</v>
      </c>
      <c r="T684" s="3">
        <v>3407</v>
      </c>
      <c r="U684" s="3">
        <v>3892</v>
      </c>
    </row>
    <row r="685" spans="1:21" x14ac:dyDescent="0.25">
      <c r="A685" s="4">
        <v>2.7847916666666666</v>
      </c>
      <c r="B685" s="5">
        <f t="shared" si="10"/>
        <v>66.833333333333343</v>
      </c>
      <c r="C685" s="3">
        <v>16589</v>
      </c>
      <c r="D685" s="3">
        <v>24356</v>
      </c>
      <c r="E685" s="3">
        <v>31136</v>
      </c>
      <c r="F685" s="3">
        <v>37059</v>
      </c>
      <c r="G685" s="3">
        <v>12375</v>
      </c>
      <c r="H685" s="3">
        <v>12857</v>
      </c>
      <c r="I685" s="3">
        <v>13013</v>
      </c>
      <c r="J685" s="3">
        <v>12331</v>
      </c>
      <c r="K685" s="3">
        <v>7100</v>
      </c>
      <c r="L685" s="3">
        <v>8154</v>
      </c>
      <c r="M685" s="3">
        <v>10595</v>
      </c>
      <c r="N685" s="3">
        <v>12501</v>
      </c>
      <c r="O685" s="3">
        <v>20204</v>
      </c>
      <c r="P685" s="3">
        <v>26031</v>
      </c>
      <c r="Q685" s="3">
        <v>29438</v>
      </c>
      <c r="R685" s="3">
        <v>47160</v>
      </c>
      <c r="S685" s="3">
        <v>3416</v>
      </c>
      <c r="T685" s="3">
        <v>3412</v>
      </c>
      <c r="U685" s="3">
        <v>3886</v>
      </c>
    </row>
    <row r="686" spans="1:21" x14ac:dyDescent="0.25">
      <c r="A686" s="4">
        <v>2.7917361111111112</v>
      </c>
      <c r="B686" s="5">
        <f t="shared" si="10"/>
        <v>67</v>
      </c>
      <c r="C686" s="3">
        <v>16615</v>
      </c>
      <c r="D686" s="3">
        <v>23994</v>
      </c>
      <c r="E686" s="3">
        <v>30981</v>
      </c>
      <c r="F686" s="3">
        <v>36540</v>
      </c>
      <c r="G686" s="3">
        <v>12389</v>
      </c>
      <c r="H686" s="3">
        <v>12801</v>
      </c>
      <c r="I686" s="3">
        <v>13185</v>
      </c>
      <c r="J686" s="3">
        <v>12106</v>
      </c>
      <c r="K686" s="3">
        <v>7080</v>
      </c>
      <c r="L686" s="3">
        <v>8118</v>
      </c>
      <c r="M686" s="3">
        <v>10609</v>
      </c>
      <c r="N686" s="3">
        <v>12501</v>
      </c>
      <c r="O686" s="3">
        <v>19506</v>
      </c>
      <c r="P686" s="3">
        <v>25144</v>
      </c>
      <c r="Q686" s="3">
        <v>29280</v>
      </c>
      <c r="R686" s="3">
        <v>47291</v>
      </c>
      <c r="S686" s="3">
        <v>3420</v>
      </c>
      <c r="T686" s="3">
        <v>3386</v>
      </c>
      <c r="U686" s="3">
        <v>3866</v>
      </c>
    </row>
    <row r="687" spans="1:21" x14ac:dyDescent="0.25">
      <c r="A687" s="4">
        <v>2.7986805555555558</v>
      </c>
      <c r="B687" s="5">
        <f t="shared" si="10"/>
        <v>67.166666666666686</v>
      </c>
      <c r="C687" s="3">
        <v>16686</v>
      </c>
      <c r="D687" s="3">
        <v>24215</v>
      </c>
      <c r="E687" s="3">
        <v>31067</v>
      </c>
      <c r="F687" s="3">
        <v>36647</v>
      </c>
      <c r="G687" s="3">
        <v>12424</v>
      </c>
      <c r="H687" s="3">
        <v>12770</v>
      </c>
      <c r="I687" s="3">
        <v>13084</v>
      </c>
      <c r="J687" s="3">
        <v>12309</v>
      </c>
      <c r="K687" s="3">
        <v>7103</v>
      </c>
      <c r="L687" s="3">
        <v>8111</v>
      </c>
      <c r="M687" s="3">
        <v>10607</v>
      </c>
      <c r="N687" s="3">
        <v>12500</v>
      </c>
      <c r="O687" s="3">
        <v>19959</v>
      </c>
      <c r="P687" s="3">
        <v>25938</v>
      </c>
      <c r="Q687" s="3">
        <v>29333</v>
      </c>
      <c r="R687" s="3">
        <v>47049</v>
      </c>
      <c r="S687" s="3">
        <v>3405</v>
      </c>
      <c r="T687" s="3">
        <v>3402</v>
      </c>
      <c r="U687" s="3">
        <v>3869</v>
      </c>
    </row>
    <row r="688" spans="1:21" x14ac:dyDescent="0.25">
      <c r="A688" s="4">
        <v>2.8056249999999996</v>
      </c>
      <c r="B688" s="5">
        <f t="shared" si="10"/>
        <v>67.333333333333329</v>
      </c>
      <c r="C688" s="3">
        <v>16724</v>
      </c>
      <c r="D688" s="3">
        <v>24321</v>
      </c>
      <c r="E688" s="3">
        <v>31016</v>
      </c>
      <c r="F688" s="3">
        <v>37395</v>
      </c>
      <c r="G688" s="3">
        <v>12496</v>
      </c>
      <c r="H688" s="3">
        <v>12799</v>
      </c>
      <c r="I688" s="3">
        <v>12989</v>
      </c>
      <c r="J688" s="3">
        <v>12083</v>
      </c>
      <c r="K688" s="3">
        <v>7047</v>
      </c>
      <c r="L688" s="3">
        <v>8102</v>
      </c>
      <c r="M688" s="3">
        <v>10586</v>
      </c>
      <c r="N688" s="3">
        <v>12408</v>
      </c>
      <c r="O688" s="3">
        <v>20104</v>
      </c>
      <c r="P688" s="3">
        <v>24872</v>
      </c>
      <c r="Q688" s="3">
        <v>29458</v>
      </c>
      <c r="R688" s="3">
        <v>47326</v>
      </c>
      <c r="S688" s="3">
        <v>3407</v>
      </c>
      <c r="T688" s="3">
        <v>3390</v>
      </c>
      <c r="U688" s="3">
        <v>3875</v>
      </c>
    </row>
    <row r="689" spans="1:21" x14ac:dyDescent="0.25">
      <c r="A689" s="4">
        <v>2.8125694444444442</v>
      </c>
      <c r="B689" s="5">
        <f t="shared" si="10"/>
        <v>67.5</v>
      </c>
      <c r="C689" s="3">
        <v>16612</v>
      </c>
      <c r="D689" s="3">
        <v>24130</v>
      </c>
      <c r="E689" s="3">
        <v>31041</v>
      </c>
      <c r="F689" s="3">
        <v>37634</v>
      </c>
      <c r="G689" s="3">
        <v>12471</v>
      </c>
      <c r="H689" s="3">
        <v>12812</v>
      </c>
      <c r="I689" s="3">
        <v>13069</v>
      </c>
      <c r="J689" s="3">
        <v>12319</v>
      </c>
      <c r="K689" s="3">
        <v>7097</v>
      </c>
      <c r="L689" s="3">
        <v>8144</v>
      </c>
      <c r="M689" s="3">
        <v>10601</v>
      </c>
      <c r="N689" s="3">
        <v>12487</v>
      </c>
      <c r="O689" s="3">
        <v>19432</v>
      </c>
      <c r="P689" s="3">
        <v>25105</v>
      </c>
      <c r="Q689" s="3">
        <v>29396</v>
      </c>
      <c r="R689" s="3">
        <v>47274</v>
      </c>
      <c r="S689" s="3">
        <v>3401</v>
      </c>
      <c r="T689" s="3">
        <v>3405</v>
      </c>
      <c r="U689" s="3">
        <v>3848</v>
      </c>
    </row>
    <row r="690" spans="1:21" x14ac:dyDescent="0.25">
      <c r="A690" s="4">
        <v>2.8195138888888889</v>
      </c>
      <c r="B690" s="5">
        <f t="shared" si="10"/>
        <v>67.666666666666671</v>
      </c>
      <c r="C690" s="3">
        <v>16596</v>
      </c>
      <c r="D690" s="3">
        <v>24144</v>
      </c>
      <c r="E690" s="3">
        <v>31024</v>
      </c>
      <c r="F690" s="3">
        <v>37427</v>
      </c>
      <c r="G690" s="3">
        <v>12406</v>
      </c>
      <c r="H690" s="3">
        <v>12871</v>
      </c>
      <c r="I690" s="3">
        <v>13091</v>
      </c>
      <c r="J690" s="3">
        <v>12074</v>
      </c>
      <c r="K690" s="3">
        <v>7081</v>
      </c>
      <c r="L690" s="3">
        <v>8205</v>
      </c>
      <c r="M690" s="3">
        <v>10559</v>
      </c>
      <c r="N690" s="3">
        <v>12438</v>
      </c>
      <c r="O690" s="3">
        <v>19792</v>
      </c>
      <c r="P690" s="3">
        <v>25475</v>
      </c>
      <c r="Q690" s="3">
        <v>29351</v>
      </c>
      <c r="R690" s="3">
        <v>47400</v>
      </c>
      <c r="S690" s="3">
        <v>3415</v>
      </c>
      <c r="T690" s="3">
        <v>3384</v>
      </c>
      <c r="U690" s="3">
        <v>3864</v>
      </c>
    </row>
    <row r="691" spans="1:21" x14ac:dyDescent="0.25">
      <c r="A691" s="4">
        <v>2.8264583333333331</v>
      </c>
      <c r="B691" s="5">
        <f t="shared" si="10"/>
        <v>67.833333333333329</v>
      </c>
      <c r="C691" s="3">
        <v>16542</v>
      </c>
      <c r="D691" s="3">
        <v>24073</v>
      </c>
      <c r="E691" s="3">
        <v>31150</v>
      </c>
      <c r="F691" s="3">
        <v>37565</v>
      </c>
      <c r="G691" s="3">
        <v>12460</v>
      </c>
      <c r="H691" s="3">
        <v>12808</v>
      </c>
      <c r="I691" s="3">
        <v>13012</v>
      </c>
      <c r="J691" s="3">
        <v>12221</v>
      </c>
      <c r="K691" s="3">
        <v>7097</v>
      </c>
      <c r="L691" s="3">
        <v>8238</v>
      </c>
      <c r="M691" s="3">
        <v>10622</v>
      </c>
      <c r="N691" s="3">
        <v>12443</v>
      </c>
      <c r="O691" s="3">
        <v>19857</v>
      </c>
      <c r="P691" s="3">
        <v>25533</v>
      </c>
      <c r="Q691" s="3">
        <v>29359</v>
      </c>
      <c r="R691" s="3">
        <v>47258</v>
      </c>
      <c r="S691" s="3">
        <v>3407</v>
      </c>
      <c r="T691" s="3">
        <v>3405</v>
      </c>
      <c r="U691" s="3">
        <v>3861</v>
      </c>
    </row>
    <row r="692" spans="1:21" x14ac:dyDescent="0.25">
      <c r="A692" s="4">
        <v>2.8334027777777777</v>
      </c>
      <c r="B692" s="5">
        <f t="shared" si="10"/>
        <v>68</v>
      </c>
      <c r="C692" s="3">
        <v>16583</v>
      </c>
      <c r="D692" s="3">
        <v>24057</v>
      </c>
      <c r="E692" s="3">
        <v>30956</v>
      </c>
      <c r="F692" s="3">
        <v>37765</v>
      </c>
      <c r="G692" s="3">
        <v>12563</v>
      </c>
      <c r="H692" s="3">
        <v>12871</v>
      </c>
      <c r="I692" s="3">
        <v>13063</v>
      </c>
      <c r="J692" s="3">
        <v>12190</v>
      </c>
      <c r="K692" s="3">
        <v>7075</v>
      </c>
      <c r="L692" s="3">
        <v>8183</v>
      </c>
      <c r="M692" s="3">
        <v>10613</v>
      </c>
      <c r="N692" s="3">
        <v>12546</v>
      </c>
      <c r="O692" s="3">
        <v>20159</v>
      </c>
      <c r="P692" s="3">
        <v>26054</v>
      </c>
      <c r="Q692" s="3">
        <v>29386</v>
      </c>
      <c r="R692" s="3">
        <v>47297</v>
      </c>
      <c r="S692" s="3">
        <v>3380</v>
      </c>
      <c r="T692" s="3">
        <v>3400</v>
      </c>
      <c r="U692" s="3">
        <v>3854</v>
      </c>
    </row>
    <row r="693" spans="1:21" x14ac:dyDescent="0.25">
      <c r="A693" s="4">
        <v>2.8403472222222224</v>
      </c>
      <c r="B693" s="5">
        <f t="shared" si="10"/>
        <v>68.166666666666671</v>
      </c>
      <c r="C693" s="3">
        <v>16538</v>
      </c>
      <c r="D693" s="3">
        <v>24152</v>
      </c>
      <c r="E693" s="3">
        <v>30850</v>
      </c>
      <c r="F693" s="3">
        <v>38027</v>
      </c>
      <c r="G693" s="3">
        <v>12519</v>
      </c>
      <c r="H693" s="3">
        <v>12923</v>
      </c>
      <c r="I693" s="3">
        <v>13047</v>
      </c>
      <c r="J693" s="3">
        <v>12039</v>
      </c>
      <c r="K693" s="3">
        <v>7065</v>
      </c>
      <c r="L693" s="3">
        <v>8219</v>
      </c>
      <c r="M693" s="3">
        <v>10577</v>
      </c>
      <c r="N693" s="3">
        <v>12466</v>
      </c>
      <c r="O693" s="3">
        <v>19471</v>
      </c>
      <c r="P693" s="3">
        <v>25269</v>
      </c>
      <c r="Q693" s="3">
        <v>29398</v>
      </c>
      <c r="R693" s="3">
        <v>47248</v>
      </c>
      <c r="S693" s="3">
        <v>3385</v>
      </c>
      <c r="T693" s="3">
        <v>3394</v>
      </c>
      <c r="U693" s="3">
        <v>3859</v>
      </c>
    </row>
    <row r="694" spans="1:21" x14ac:dyDescent="0.25">
      <c r="A694" s="4">
        <v>2.8472916666666666</v>
      </c>
      <c r="B694" s="5">
        <f t="shared" si="10"/>
        <v>68.333333333333343</v>
      </c>
      <c r="C694" s="3">
        <v>16603</v>
      </c>
      <c r="D694" s="3">
        <v>23894</v>
      </c>
      <c r="E694" s="3">
        <v>31079</v>
      </c>
      <c r="F694" s="3">
        <v>37855</v>
      </c>
      <c r="G694" s="3">
        <v>12612</v>
      </c>
      <c r="H694" s="3">
        <v>12741</v>
      </c>
      <c r="I694" s="3">
        <v>13018</v>
      </c>
      <c r="J694" s="3">
        <v>12254</v>
      </c>
      <c r="K694" s="3">
        <v>7055</v>
      </c>
      <c r="L694" s="3">
        <v>8352</v>
      </c>
      <c r="M694" s="3">
        <v>10609</v>
      </c>
      <c r="N694" s="3">
        <v>12518</v>
      </c>
      <c r="O694" s="3">
        <v>19791</v>
      </c>
      <c r="P694" s="3">
        <v>25510</v>
      </c>
      <c r="Q694" s="3">
        <v>29388</v>
      </c>
      <c r="R694" s="3">
        <v>47602</v>
      </c>
      <c r="S694" s="3">
        <v>3382</v>
      </c>
      <c r="T694" s="3">
        <v>3397</v>
      </c>
      <c r="U694" s="3">
        <v>3854</v>
      </c>
    </row>
    <row r="695" spans="1:21" x14ac:dyDescent="0.25">
      <c r="A695" s="4">
        <v>2.8542361111111112</v>
      </c>
      <c r="B695" s="5">
        <f t="shared" si="10"/>
        <v>68.5</v>
      </c>
      <c r="C695" s="3">
        <v>16592</v>
      </c>
      <c r="D695" s="3">
        <v>24404</v>
      </c>
      <c r="E695" s="3">
        <v>30969</v>
      </c>
      <c r="F695" s="3">
        <v>37207</v>
      </c>
      <c r="G695" s="3">
        <v>12638</v>
      </c>
      <c r="H695" s="3">
        <v>12795</v>
      </c>
      <c r="I695" s="3">
        <v>12885</v>
      </c>
      <c r="J695" s="3">
        <v>11981</v>
      </c>
      <c r="K695" s="3">
        <v>7106</v>
      </c>
      <c r="L695" s="3">
        <v>8256</v>
      </c>
      <c r="M695" s="3">
        <v>10578</v>
      </c>
      <c r="N695" s="3">
        <v>12398</v>
      </c>
      <c r="O695" s="3">
        <v>19918</v>
      </c>
      <c r="P695" s="3">
        <v>25105</v>
      </c>
      <c r="Q695" s="3">
        <v>29351</v>
      </c>
      <c r="R695" s="3">
        <v>47453</v>
      </c>
      <c r="S695" s="3">
        <v>3389</v>
      </c>
      <c r="T695" s="3">
        <v>3385</v>
      </c>
      <c r="U695" s="3">
        <v>3880</v>
      </c>
    </row>
    <row r="696" spans="1:21" x14ac:dyDescent="0.25">
      <c r="A696" s="4">
        <v>2.8611805555555558</v>
      </c>
      <c r="B696" s="5">
        <f t="shared" si="10"/>
        <v>68.666666666666686</v>
      </c>
      <c r="C696" s="3">
        <v>16810</v>
      </c>
      <c r="D696" s="3">
        <v>24113</v>
      </c>
      <c r="E696" s="3">
        <v>31061</v>
      </c>
      <c r="F696" s="3">
        <v>37393</v>
      </c>
      <c r="G696" s="3">
        <v>12735</v>
      </c>
      <c r="H696" s="3">
        <v>12790</v>
      </c>
      <c r="I696" s="3">
        <v>12867</v>
      </c>
      <c r="J696" s="3">
        <v>12297</v>
      </c>
      <c r="K696" s="3">
        <v>7074</v>
      </c>
      <c r="L696" s="3">
        <v>8076</v>
      </c>
      <c r="M696" s="3">
        <v>10587</v>
      </c>
      <c r="N696" s="3">
        <v>12467</v>
      </c>
      <c r="O696" s="3">
        <v>19554</v>
      </c>
      <c r="P696" s="3">
        <v>24749</v>
      </c>
      <c r="Q696" s="3">
        <v>29318</v>
      </c>
      <c r="R696" s="3">
        <v>47700</v>
      </c>
      <c r="S696" s="3">
        <v>3403</v>
      </c>
      <c r="T696" s="3">
        <v>3380</v>
      </c>
      <c r="U696" s="3">
        <v>3871</v>
      </c>
    </row>
    <row r="697" spans="1:21" x14ac:dyDescent="0.25">
      <c r="A697" s="4">
        <v>2.8681249999999996</v>
      </c>
      <c r="B697" s="5">
        <f t="shared" si="10"/>
        <v>68.833333333333329</v>
      </c>
      <c r="C697" s="3">
        <v>16735</v>
      </c>
      <c r="D697" s="3">
        <v>24706</v>
      </c>
      <c r="E697" s="3">
        <v>31186</v>
      </c>
      <c r="F697" s="3">
        <v>37271</v>
      </c>
      <c r="G697" s="3">
        <v>12784</v>
      </c>
      <c r="H697" s="3">
        <v>12804</v>
      </c>
      <c r="I697" s="3">
        <v>13033</v>
      </c>
      <c r="J697" s="3">
        <v>12016</v>
      </c>
      <c r="K697" s="3">
        <v>7056</v>
      </c>
      <c r="L697" s="3">
        <v>8055</v>
      </c>
      <c r="M697" s="3">
        <v>10620</v>
      </c>
      <c r="N697" s="3">
        <v>12515</v>
      </c>
      <c r="O697" s="3">
        <v>20118</v>
      </c>
      <c r="P697" s="3">
        <v>25726</v>
      </c>
      <c r="Q697" s="3">
        <v>29353</v>
      </c>
      <c r="R697" s="3">
        <v>47479</v>
      </c>
      <c r="S697" s="3">
        <v>3408</v>
      </c>
      <c r="T697" s="3">
        <v>3392</v>
      </c>
      <c r="U697" s="3">
        <v>3871</v>
      </c>
    </row>
    <row r="698" spans="1:21" x14ac:dyDescent="0.25">
      <c r="A698" s="4">
        <v>2.8750694444444442</v>
      </c>
      <c r="B698" s="5">
        <f t="shared" si="10"/>
        <v>69</v>
      </c>
      <c r="C698" s="3">
        <v>16636</v>
      </c>
      <c r="D698" s="3">
        <v>24474</v>
      </c>
      <c r="E698" s="3">
        <v>31163</v>
      </c>
      <c r="F698" s="3">
        <v>36546</v>
      </c>
      <c r="G698" s="3">
        <v>12631</v>
      </c>
      <c r="H698" s="3">
        <v>12931</v>
      </c>
      <c r="I698" s="3">
        <v>13057</v>
      </c>
      <c r="J698" s="3">
        <v>12218</v>
      </c>
      <c r="K698" s="3">
        <v>7073</v>
      </c>
      <c r="L698" s="3">
        <v>8089</v>
      </c>
      <c r="M698" s="3">
        <v>10558</v>
      </c>
      <c r="N698" s="3">
        <v>12413</v>
      </c>
      <c r="O698" s="3">
        <v>19955</v>
      </c>
      <c r="P698" s="3">
        <v>24651</v>
      </c>
      <c r="Q698" s="3">
        <v>29420</v>
      </c>
      <c r="R698" s="3">
        <v>47537</v>
      </c>
      <c r="S698" s="3">
        <v>3408</v>
      </c>
      <c r="T698" s="3">
        <v>3391</v>
      </c>
      <c r="U698" s="3">
        <v>3879</v>
      </c>
    </row>
    <row r="699" spans="1:21" x14ac:dyDescent="0.25">
      <c r="A699" s="4">
        <v>2.8820138888888889</v>
      </c>
      <c r="B699" s="5">
        <f t="shared" si="10"/>
        <v>69.166666666666671</v>
      </c>
      <c r="C699" s="3">
        <v>16651</v>
      </c>
      <c r="D699" s="3">
        <v>24591</v>
      </c>
      <c r="E699" s="3">
        <v>31103</v>
      </c>
      <c r="F699" s="3">
        <v>37442</v>
      </c>
      <c r="G699" s="3">
        <v>12778</v>
      </c>
      <c r="H699" s="3">
        <v>12854</v>
      </c>
      <c r="I699" s="3">
        <v>13037</v>
      </c>
      <c r="J699" s="3">
        <v>12026</v>
      </c>
      <c r="K699" s="3">
        <v>7047</v>
      </c>
      <c r="L699" s="3">
        <v>8122</v>
      </c>
      <c r="M699" s="3">
        <v>10530</v>
      </c>
      <c r="N699" s="3">
        <v>12479</v>
      </c>
      <c r="O699" s="3">
        <v>19748</v>
      </c>
      <c r="P699" s="3">
        <v>25071</v>
      </c>
      <c r="Q699" s="3">
        <v>29213</v>
      </c>
      <c r="R699" s="3">
        <v>47793</v>
      </c>
      <c r="S699" s="3">
        <v>3391</v>
      </c>
      <c r="T699" s="3">
        <v>3375</v>
      </c>
      <c r="U699" s="3">
        <v>3852</v>
      </c>
    </row>
    <row r="700" spans="1:21" x14ac:dyDescent="0.25">
      <c r="A700" s="4">
        <v>2.8889583333333331</v>
      </c>
      <c r="B700" s="5">
        <f t="shared" si="10"/>
        <v>69.333333333333329</v>
      </c>
      <c r="C700" s="3">
        <v>16615</v>
      </c>
      <c r="D700" s="3">
        <v>24275</v>
      </c>
      <c r="E700" s="3">
        <v>31050</v>
      </c>
      <c r="F700" s="3">
        <v>37869</v>
      </c>
      <c r="G700" s="3">
        <v>12699</v>
      </c>
      <c r="H700" s="3">
        <v>12877</v>
      </c>
      <c r="I700" s="3">
        <v>12984</v>
      </c>
      <c r="J700" s="3">
        <v>12212</v>
      </c>
      <c r="K700" s="3">
        <v>7040</v>
      </c>
      <c r="L700" s="3">
        <v>8058</v>
      </c>
      <c r="M700" s="3">
        <v>10559</v>
      </c>
      <c r="N700" s="3">
        <v>12493</v>
      </c>
      <c r="O700" s="3">
        <v>19941</v>
      </c>
      <c r="P700" s="3">
        <v>25204</v>
      </c>
      <c r="Q700" s="3">
        <v>29298</v>
      </c>
      <c r="R700" s="3">
        <v>47972</v>
      </c>
      <c r="S700" s="3">
        <v>3411</v>
      </c>
      <c r="T700" s="3">
        <v>3370</v>
      </c>
      <c r="U700" s="3">
        <v>3851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Lee</dc:creator>
  <cp:lastModifiedBy>Landon Lee</cp:lastModifiedBy>
  <dcterms:created xsi:type="dcterms:W3CDTF">2015-06-05T18:17:20Z</dcterms:created>
  <dcterms:modified xsi:type="dcterms:W3CDTF">2022-10-25T21:19:41Z</dcterms:modified>
</cp:coreProperties>
</file>