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2"/>
  <c r="H4"/>
  <c r="H3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<sst xmlns="http://schemas.openxmlformats.org/spreadsheetml/2006/main" count="32" uniqueCount="17">
  <si>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</si>
  <si>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</si>
  <si>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</si>
  <si>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</si>
  <si>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</si>
  <si>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</si>
  <si>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</si>
  <si>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</si>
  <si>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</si>
  <si>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</si>
  <si>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</si>
  <si>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</si>
  <si>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</si>
  <si>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</si>
  <si>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多</t>
    <phoneticPr fontId="1" type="noConversion"/>
  </si>
  <si>
    <t>多</t>
    <phoneticPr fontId="1" type="noConversion"/>
  </si>
  <si>
    <t>空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</si>
</sst>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F2" sqref="F2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F6" sqref="F6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>F2-G2</f>
        <v>-32600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>F3-G3</f>
        <v>-38100</v>
      </c>
    </row>
    <row r="4" spans="1:9">
      <c r="A4" s="1">
        <v>40191</v>
      </c>
      <c r="B4">
        <v>293.89999999999998</v>
      </c>
      <c r="C4" s="1">
        <v>40193</v>
      </c>
      <c r="D4">
        <v>304.3</v>
      </c>
      <c r="E4" t="s">
        <v>14</v>
      </c>
      <c r="F4">
        <v>52000</v>
      </c>
      <c r="G4">
        <v>1600</v>
      </c>
      <c r="H4">
        <f>F4-G4</f>
        <v>50400</v>
      </c>
    </row>
    <row r="5" spans="1:9">
      <c r="A5" s="1">
        <v>40193</v>
      </c>
      <c r="B5">
        <v>300</v>
      </c>
      <c r="C5" s="1">
        <v>40193</v>
      </c>
      <c r="D5">
        <v>298.10000000000002</v>
      </c>
      <c r="E5" t="s">
        <v>15</v>
      </c>
      <c r="F5">
        <v>-9500</v>
      </c>
      <c r="G5">
        <v>1600</v>
      </c>
      <c r="H5">
        <f>F5-G5</f>
        <v>-11100</v>
      </c>
    </row>
    <row r="6" spans="1:9">
      <c r="A6" s="1">
        <v>40193</v>
      </c>
      <c r="B6">
        <v>298.10000000000002</v>
      </c>
      <c r="E6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2010-01-15T15:09:36Z</dcterms:modified>
</cp:coreProperties>
</file>