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<sst xmlns="http://schemas.openxmlformats.org/spreadsheetml/2006/main" count="642" uniqueCount="285">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</sst>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327568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391479</c:v>
                </c:pt>
              </c:numCache>
            </c:numRef>
          </c:val>
        </c:ser>
        <c:marker val="1"/>
        <c:axId val="134983680"/>
        <c:axId val="134985216"/>
      </c:lineChart>
      <c:catAx>
        <c:axId val="134983680"/>
        <c:scaling>
          <c:orientation val="minMax"/>
        </c:scaling>
        <c:axPos val="b"/>
        <c:tickLblPos val="nextTo"/>
        <c:crossAx val="134985216"/>
        <c:crosses val="autoZero"/>
        <c:auto val="1"/>
        <c:lblAlgn val="ctr"/>
        <c:lblOffset val="100"/>
      </c:catAx>
      <c:valAx>
        <c:axId val="134985216"/>
        <c:scaling>
          <c:orientation val="minMax"/>
        </c:scaling>
        <c:axPos val="l"/>
        <c:majorGridlines/>
        <c:numFmt formatCode="General" sourceLinked="1"/>
        <c:tickLblPos val="nextTo"/>
        <c:crossAx val="13498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0"/>
  <sheetViews>
    <sheetView topLeftCell="A40" zoomScale="85" zoomScaleNormal="85" workbookViewId="0">
      <selection activeCell="I118" sqref="I48:I11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8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9">
        <v>41968</v>
      </c>
      <c r="D118">
        <v>346212</v>
      </c>
      <c r="E118" t="s">
        <v>8</v>
      </c>
      <c r="I118" s="10">
        <f t="shared" si="0"/>
        <v>4071</v>
      </c>
      <c r="J118" s="5">
        <v>1081479</v>
      </c>
      <c r="K118" s="11" t="s">
        <v>282</v>
      </c>
    </row>
    <row r="119" spans="1:11">
      <c r="A119" s="1">
        <v>42005</v>
      </c>
      <c r="C119" s="1"/>
      <c r="I119" s="5"/>
      <c r="J119" s="5">
        <v>1821479</v>
      </c>
      <c r="K119" s="8" t="s">
        <v>280</v>
      </c>
    </row>
    <row r="120" spans="1:11">
      <c r="A120" s="1">
        <v>41862</v>
      </c>
      <c r="B120">
        <v>13312</v>
      </c>
      <c r="E120" t="s">
        <v>8</v>
      </c>
      <c r="K120" t="s">
        <v>236</v>
      </c>
    </row>
    <row r="121" spans="1:11">
      <c r="A121" s="1">
        <v>41862</v>
      </c>
      <c r="B121">
        <v>13312</v>
      </c>
      <c r="E121" t="s">
        <v>8</v>
      </c>
      <c r="K121" t="s">
        <v>236</v>
      </c>
    </row>
    <row r="122" spans="1:11" ht="15.75" customHeight="1">
      <c r="A122" s="1">
        <v>41862</v>
      </c>
      <c r="B122">
        <v>14207</v>
      </c>
      <c r="E122" t="s">
        <v>8</v>
      </c>
      <c r="K122" t="s">
        <v>244</v>
      </c>
    </row>
    <row r="123" spans="1:11">
      <c r="A123" s="1">
        <v>41865</v>
      </c>
      <c r="B123">
        <v>14207</v>
      </c>
      <c r="E123" t="s">
        <v>8</v>
      </c>
      <c r="K123" t="s">
        <v>244</v>
      </c>
    </row>
    <row r="124" spans="1:11">
      <c r="A124" s="1">
        <v>41865</v>
      </c>
      <c r="B124">
        <v>14207</v>
      </c>
      <c r="E124" t="s">
        <v>8</v>
      </c>
      <c r="K124" t="s">
        <v>244</v>
      </c>
    </row>
    <row r="125" spans="1:11">
      <c r="A125" s="1">
        <v>41865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41865</v>
      </c>
      <c r="B128">
        <v>14207</v>
      </c>
      <c r="E128" t="s">
        <v>8</v>
      </c>
      <c r="K128" t="s">
        <v>244</v>
      </c>
    </row>
    <row r="129" spans="1:11">
      <c r="A129" s="1">
        <v>41866</v>
      </c>
      <c r="B129">
        <v>14207</v>
      </c>
      <c r="E129" t="s">
        <v>8</v>
      </c>
      <c r="K129" t="s">
        <v>244</v>
      </c>
    </row>
    <row r="130" spans="1:11">
      <c r="A130" s="1">
        <v>41866</v>
      </c>
      <c r="B130">
        <v>14213</v>
      </c>
      <c r="E130" t="s">
        <v>8</v>
      </c>
      <c r="K130" t="s">
        <v>244</v>
      </c>
    </row>
    <row r="131" spans="1:11" s="2" customFormat="1">
      <c r="A131" s="13">
        <v>41883</v>
      </c>
      <c r="B131" s="2">
        <v>44538</v>
      </c>
      <c r="E131" s="2" t="s">
        <v>8</v>
      </c>
      <c r="K131" s="2" t="s">
        <v>238</v>
      </c>
    </row>
    <row r="132" spans="1:11">
      <c r="A132" s="1">
        <v>41883</v>
      </c>
      <c r="B132">
        <v>44037</v>
      </c>
      <c r="E132" t="s">
        <v>8</v>
      </c>
      <c r="K132" s="15" t="s">
        <v>277</v>
      </c>
    </row>
    <row r="133" spans="1:11" s="2" customFormat="1">
      <c r="A133" s="13">
        <v>41891</v>
      </c>
      <c r="B133" s="2">
        <v>42986</v>
      </c>
      <c r="E133" s="2" t="s">
        <v>8</v>
      </c>
      <c r="K133" s="2" t="s">
        <v>238</v>
      </c>
    </row>
    <row r="134" spans="1:11">
      <c r="A134" s="1">
        <v>41897</v>
      </c>
      <c r="B134">
        <v>42936</v>
      </c>
      <c r="E134" t="s">
        <v>8</v>
      </c>
      <c r="K134" s="15" t="s">
        <v>277</v>
      </c>
    </row>
    <row r="135" spans="1:11">
      <c r="A135" s="1">
        <v>41899</v>
      </c>
      <c r="B135">
        <v>41936</v>
      </c>
      <c r="E135" t="s">
        <v>8</v>
      </c>
      <c r="K135" s="15" t="s">
        <v>277</v>
      </c>
    </row>
    <row r="136" spans="1:11">
      <c r="A136" s="1">
        <v>41905</v>
      </c>
      <c r="B136">
        <v>39683</v>
      </c>
      <c r="E136" t="s">
        <v>8</v>
      </c>
      <c r="K136" s="15" t="s">
        <v>277</v>
      </c>
    </row>
    <row r="137" spans="1:11">
      <c r="A137" s="1">
        <v>41908</v>
      </c>
      <c r="B137">
        <v>37582</v>
      </c>
      <c r="E137" t="s">
        <v>8</v>
      </c>
      <c r="K137" s="11" t="s">
        <v>245</v>
      </c>
    </row>
    <row r="138" spans="1:11">
      <c r="A138" s="1">
        <v>41957</v>
      </c>
      <c r="B138">
        <v>36581</v>
      </c>
      <c r="E138" t="s">
        <v>8</v>
      </c>
      <c r="K138" s="11" t="s">
        <v>245</v>
      </c>
    </row>
    <row r="139" spans="1:11">
      <c r="A139" s="1">
        <v>41960</v>
      </c>
      <c r="B139">
        <v>36331</v>
      </c>
      <c r="E139" t="s">
        <v>8</v>
      </c>
      <c r="K139" s="11" t="s">
        <v>245</v>
      </c>
    </row>
    <row r="140" spans="1:11">
      <c r="A140" s="1">
        <v>41960</v>
      </c>
      <c r="B140">
        <v>36331</v>
      </c>
      <c r="E140" t="s">
        <v>8</v>
      </c>
      <c r="K140" s="11" t="s">
        <v>245</v>
      </c>
    </row>
    <row r="141" spans="1:11">
      <c r="A141" s="1">
        <v>41967</v>
      </c>
      <c r="B141">
        <v>36881</v>
      </c>
      <c r="E141" t="s">
        <v>8</v>
      </c>
      <c r="K141" s="11" t="s">
        <v>245</v>
      </c>
    </row>
    <row r="142" spans="1:11">
      <c r="A142" s="1">
        <v>41883</v>
      </c>
      <c r="B142">
        <v>56448</v>
      </c>
      <c r="E142" t="s">
        <v>8</v>
      </c>
      <c r="K142" s="15" t="s">
        <v>278</v>
      </c>
    </row>
    <row r="143" spans="1:11">
      <c r="A143" s="1">
        <v>41907</v>
      </c>
      <c r="B143">
        <v>55447</v>
      </c>
      <c r="E143" t="s">
        <v>8</v>
      </c>
      <c r="K143" s="15" t="s">
        <v>278</v>
      </c>
    </row>
    <row r="144" spans="1:11">
      <c r="A144" s="1">
        <v>41891</v>
      </c>
      <c r="B144">
        <v>16764</v>
      </c>
      <c r="E144" t="s">
        <v>8</v>
      </c>
      <c r="K144" t="s">
        <v>239</v>
      </c>
    </row>
    <row r="145" spans="1:11">
      <c r="A145" s="1">
        <v>41891</v>
      </c>
      <c r="B145">
        <v>16764</v>
      </c>
      <c r="E145" t="s">
        <v>8</v>
      </c>
      <c r="K145" t="s">
        <v>239</v>
      </c>
    </row>
    <row r="146" spans="1:11">
      <c r="A146" s="1">
        <v>41925</v>
      </c>
      <c r="B146">
        <v>31376</v>
      </c>
      <c r="E146" t="s">
        <v>8</v>
      </c>
      <c r="K146" s="15" t="s">
        <v>279</v>
      </c>
    </row>
    <row r="147" spans="1:11">
      <c r="A147" s="1">
        <v>41926</v>
      </c>
      <c r="B147">
        <v>30876</v>
      </c>
      <c r="E147" t="s">
        <v>8</v>
      </c>
      <c r="K147" s="15" t="s">
        <v>279</v>
      </c>
    </row>
    <row r="148" spans="1:11">
      <c r="A148" s="1">
        <v>41928</v>
      </c>
      <c r="B148">
        <v>29224</v>
      </c>
      <c r="E148" t="s">
        <v>8</v>
      </c>
      <c r="K148" s="11" t="s">
        <v>247</v>
      </c>
    </row>
    <row r="149" spans="1:11">
      <c r="A149" s="1">
        <v>41929</v>
      </c>
      <c r="B149">
        <v>28224</v>
      </c>
      <c r="E149" t="s">
        <v>8</v>
      </c>
      <c r="K149" s="11" t="s">
        <v>247</v>
      </c>
    </row>
    <row r="150" spans="1:11">
      <c r="A150" s="1">
        <v>41933</v>
      </c>
      <c r="B150">
        <v>28023</v>
      </c>
      <c r="E150" t="s">
        <v>8</v>
      </c>
      <c r="K150" s="11" t="s">
        <v>247</v>
      </c>
    </row>
    <row r="151" spans="1:11">
      <c r="A151" s="1">
        <v>41949</v>
      </c>
      <c r="B151">
        <v>14312</v>
      </c>
      <c r="E151" t="s">
        <v>8</v>
      </c>
      <c r="K151" t="s">
        <v>274</v>
      </c>
    </row>
    <row r="152" spans="1:11">
      <c r="A152" s="1">
        <v>41949</v>
      </c>
      <c r="B152">
        <v>14312</v>
      </c>
      <c r="E152" t="s">
        <v>8</v>
      </c>
      <c r="K152" t="s">
        <v>274</v>
      </c>
    </row>
    <row r="153" spans="1:11">
      <c r="A153" s="1">
        <v>41949</v>
      </c>
      <c r="B153">
        <v>14312</v>
      </c>
      <c r="E153" t="s">
        <v>8</v>
      </c>
      <c r="K153" t="s">
        <v>274</v>
      </c>
    </row>
    <row r="154" spans="1:11">
      <c r="A154" s="1">
        <v>41949</v>
      </c>
      <c r="B154">
        <v>14312</v>
      </c>
      <c r="E154" t="s">
        <v>8</v>
      </c>
      <c r="K154" t="s">
        <v>274</v>
      </c>
    </row>
    <row r="155" spans="1:11">
      <c r="A155" s="1">
        <v>41949</v>
      </c>
      <c r="B155">
        <v>14313</v>
      </c>
      <c r="E155" t="s">
        <v>8</v>
      </c>
      <c r="K155" t="s">
        <v>274</v>
      </c>
    </row>
    <row r="156" spans="1:11" s="5" customFormat="1">
      <c r="A156" s="4">
        <v>41960</v>
      </c>
      <c r="B156" s="5">
        <v>60051</v>
      </c>
      <c r="E156" s="5" t="s">
        <v>8</v>
      </c>
      <c r="K156" s="16" t="s">
        <v>275</v>
      </c>
    </row>
    <row r="157" spans="1:11" s="5" customFormat="1">
      <c r="A157" s="4">
        <v>41960</v>
      </c>
      <c r="B157" s="5">
        <v>59150</v>
      </c>
      <c r="E157" s="5" t="s">
        <v>8</v>
      </c>
      <c r="K157" s="16" t="s">
        <v>275</v>
      </c>
    </row>
    <row r="158" spans="1:11" s="5" customFormat="1">
      <c r="A158" s="4">
        <v>41960</v>
      </c>
      <c r="B158" s="5">
        <v>59851</v>
      </c>
      <c r="E158" s="5" t="s">
        <v>8</v>
      </c>
      <c r="K158" s="16" t="s">
        <v>275</v>
      </c>
    </row>
    <row r="159" spans="1:11" s="5" customFormat="1">
      <c r="A159" s="4">
        <v>41960</v>
      </c>
      <c r="B159" s="5">
        <v>59450</v>
      </c>
      <c r="E159" s="5" t="s">
        <v>8</v>
      </c>
      <c r="K159" s="16" t="s">
        <v>275</v>
      </c>
    </row>
    <row r="160" spans="1:11" s="5" customFormat="1">
      <c r="A160" s="4">
        <v>41960</v>
      </c>
      <c r="B160" s="5">
        <v>59050</v>
      </c>
      <c r="E160" s="5" t="s">
        <v>8</v>
      </c>
      <c r="K160" s="16" t="s">
        <v>275</v>
      </c>
    </row>
    <row r="161" spans="1:11" s="5" customFormat="1">
      <c r="A161" s="4">
        <v>41961</v>
      </c>
      <c r="B161" s="5">
        <v>59550</v>
      </c>
      <c r="E161" s="5" t="s">
        <v>8</v>
      </c>
      <c r="K161" s="16" t="s">
        <v>275</v>
      </c>
    </row>
    <row r="162" spans="1:11" s="5" customFormat="1">
      <c r="A162" s="4">
        <v>41961</v>
      </c>
      <c r="B162" s="5">
        <v>59551</v>
      </c>
      <c r="E162" s="5" t="s">
        <v>8</v>
      </c>
      <c r="K162" s="16" t="s">
        <v>275</v>
      </c>
    </row>
    <row r="163" spans="1:11" s="5" customFormat="1">
      <c r="A163" s="4">
        <v>41961</v>
      </c>
      <c r="B163" s="5">
        <v>59551</v>
      </c>
      <c r="E163" s="5" t="s">
        <v>8</v>
      </c>
      <c r="K163" s="16" t="s">
        <v>275</v>
      </c>
    </row>
    <row r="164" spans="1:11" s="5" customFormat="1">
      <c r="A164" s="4">
        <v>41961</v>
      </c>
      <c r="B164" s="5">
        <v>59550</v>
      </c>
      <c r="E164" s="5" t="s">
        <v>8</v>
      </c>
      <c r="K164" s="16" t="s">
        <v>275</v>
      </c>
    </row>
    <row r="165" spans="1:11">
      <c r="A165" s="4">
        <v>41961</v>
      </c>
      <c r="B165">
        <v>60051</v>
      </c>
      <c r="E165" t="s">
        <v>8</v>
      </c>
      <c r="K165" s="11" t="s">
        <v>275</v>
      </c>
    </row>
    <row r="166" spans="1:11" s="5" customFormat="1">
      <c r="A166" s="4">
        <v>41961</v>
      </c>
      <c r="B166" s="5">
        <v>60051</v>
      </c>
      <c r="E166" s="5" t="s">
        <v>8</v>
      </c>
      <c r="K166" s="16" t="s">
        <v>275</v>
      </c>
    </row>
    <row r="167" spans="1:11">
      <c r="A167" s="1">
        <v>41962</v>
      </c>
      <c r="B167">
        <v>59751</v>
      </c>
      <c r="E167" t="s">
        <v>8</v>
      </c>
      <c r="K167" s="11" t="s">
        <v>275</v>
      </c>
    </row>
    <row r="168" spans="1:11">
      <c r="A168" s="1">
        <v>41962</v>
      </c>
      <c r="B168">
        <v>59050</v>
      </c>
      <c r="E168" t="s">
        <v>8</v>
      </c>
      <c r="K168" s="11" t="s">
        <v>275</v>
      </c>
    </row>
    <row r="169" spans="1:11">
      <c r="A169" s="1">
        <v>41962</v>
      </c>
      <c r="B169">
        <v>59851</v>
      </c>
      <c r="E169" t="s">
        <v>8</v>
      </c>
      <c r="K169" s="11" t="s">
        <v>275</v>
      </c>
    </row>
    <row r="170" spans="1:11">
      <c r="A170" s="1">
        <v>41962</v>
      </c>
      <c r="B170">
        <v>59851</v>
      </c>
      <c r="E170" t="s">
        <v>8</v>
      </c>
      <c r="K170" s="11" t="s">
        <v>275</v>
      </c>
    </row>
    <row r="171" spans="1:11">
      <c r="A171" s="1">
        <v>41967</v>
      </c>
      <c r="B171">
        <v>59650</v>
      </c>
      <c r="E171" t="s">
        <v>8</v>
      </c>
      <c r="K171" s="11" t="s">
        <v>275</v>
      </c>
    </row>
    <row r="172" spans="1:11">
      <c r="A172" s="1">
        <v>41970</v>
      </c>
      <c r="B172">
        <v>63854</v>
      </c>
      <c r="E172" t="s">
        <v>8</v>
      </c>
      <c r="K172" s="11" t="s">
        <v>275</v>
      </c>
    </row>
    <row r="173" spans="1:11">
      <c r="A173" s="1">
        <v>41970</v>
      </c>
      <c r="B173">
        <v>63855</v>
      </c>
      <c r="E173" t="s">
        <v>8</v>
      </c>
      <c r="K173" s="11" t="s">
        <v>275</v>
      </c>
    </row>
    <row r="174" spans="1:11">
      <c r="A174" s="1">
        <v>41970</v>
      </c>
      <c r="B174">
        <v>63153</v>
      </c>
      <c r="E174" t="s">
        <v>8</v>
      </c>
      <c r="K174" s="11" t="s">
        <v>275</v>
      </c>
    </row>
    <row r="175" spans="1:11">
      <c r="A175" s="1">
        <v>41970</v>
      </c>
      <c r="B175">
        <v>63554</v>
      </c>
      <c r="E175" t="s">
        <v>8</v>
      </c>
      <c r="K175" s="11" t="s">
        <v>275</v>
      </c>
    </row>
    <row r="176" spans="1:11">
      <c r="A176" s="1">
        <v>41970</v>
      </c>
      <c r="B176">
        <v>63554</v>
      </c>
      <c r="E176" t="s">
        <v>8</v>
      </c>
      <c r="K176" s="11" t="s">
        <v>275</v>
      </c>
    </row>
    <row r="177" spans="1:11">
      <c r="A177" s="1">
        <v>41971</v>
      </c>
      <c r="B177">
        <v>62953</v>
      </c>
      <c r="E177" t="s">
        <v>8</v>
      </c>
      <c r="K177" t="s">
        <v>284</v>
      </c>
    </row>
    <row r="178" spans="1:11">
      <c r="A178" s="1">
        <v>41976</v>
      </c>
      <c r="B178">
        <v>61052</v>
      </c>
      <c r="E178" t="s">
        <v>8</v>
      </c>
      <c r="K178" t="s">
        <v>284</v>
      </c>
    </row>
    <row r="179" spans="1:11">
      <c r="A179" s="1">
        <v>41970</v>
      </c>
      <c r="B179">
        <v>63053</v>
      </c>
      <c r="C179" s="9"/>
      <c r="D179" s="10"/>
      <c r="E179" t="s">
        <v>8</v>
      </c>
      <c r="I179" s="10"/>
      <c r="J179" s="5"/>
      <c r="K179" t="s">
        <v>222</v>
      </c>
    </row>
    <row r="180" spans="1:11">
      <c r="A180" s="1">
        <v>41970</v>
      </c>
      <c r="B180">
        <v>63454</v>
      </c>
      <c r="C180" s="9"/>
      <c r="D180" s="10"/>
      <c r="E180" t="s">
        <v>8</v>
      </c>
      <c r="I180" s="10"/>
      <c r="J180" s="5"/>
      <c r="K180" t="s">
        <v>222</v>
      </c>
    </row>
    <row r="181" spans="1:11">
      <c r="A181" s="1">
        <v>41970</v>
      </c>
      <c r="B181">
        <v>63554</v>
      </c>
      <c r="C181" s="9"/>
      <c r="D181" s="10"/>
      <c r="E181" t="s">
        <v>8</v>
      </c>
      <c r="I181" s="10"/>
      <c r="J181" s="5"/>
      <c r="K181" t="s">
        <v>222</v>
      </c>
    </row>
    <row r="182" spans="1:11">
      <c r="A182" s="1">
        <v>41970</v>
      </c>
      <c r="B182">
        <v>63554</v>
      </c>
      <c r="C182" s="9"/>
      <c r="D182" s="10"/>
      <c r="E182" t="s">
        <v>8</v>
      </c>
      <c r="I182" s="10"/>
      <c r="J182" s="5"/>
      <c r="K182" t="s">
        <v>222</v>
      </c>
    </row>
    <row r="183" spans="1:11">
      <c r="A183" s="1">
        <v>41970</v>
      </c>
      <c r="B183">
        <v>64555</v>
      </c>
      <c r="C183" s="9"/>
      <c r="D183" s="10"/>
      <c r="E183" t="s">
        <v>8</v>
      </c>
      <c r="I183" s="10"/>
      <c r="J183" s="5"/>
      <c r="K183" t="s">
        <v>222</v>
      </c>
    </row>
    <row r="184" spans="1:11">
      <c r="A184" s="1">
        <v>41970</v>
      </c>
      <c r="B184">
        <v>64555</v>
      </c>
      <c r="C184" s="9"/>
      <c r="D184" s="10"/>
      <c r="E184" t="s">
        <v>8</v>
      </c>
      <c r="I184" s="10"/>
      <c r="J184" s="5"/>
      <c r="K184" t="s">
        <v>222</v>
      </c>
    </row>
    <row r="185" spans="1:11">
      <c r="A185" s="1">
        <v>41960</v>
      </c>
      <c r="B185">
        <v>76966</v>
      </c>
      <c r="E185" t="s">
        <v>8</v>
      </c>
      <c r="K185" s="11" t="s">
        <v>276</v>
      </c>
    </row>
    <row r="186" spans="1:11">
      <c r="A186" s="1">
        <v>41960</v>
      </c>
      <c r="B186">
        <v>76965</v>
      </c>
      <c r="E186" t="s">
        <v>8</v>
      </c>
      <c r="K186" s="11" t="s">
        <v>276</v>
      </c>
    </row>
    <row r="187" spans="1:11">
      <c r="A187" s="1">
        <v>41960</v>
      </c>
      <c r="B187">
        <v>77165</v>
      </c>
      <c r="E187" t="s">
        <v>8</v>
      </c>
      <c r="K187" s="11" t="s">
        <v>276</v>
      </c>
    </row>
    <row r="188" spans="1:11">
      <c r="A188" s="1">
        <v>41821</v>
      </c>
      <c r="B188">
        <v>91774</v>
      </c>
      <c r="K188" t="s">
        <v>246</v>
      </c>
    </row>
    <row r="189" spans="1:11">
      <c r="A189" s="1">
        <v>41956</v>
      </c>
      <c r="K189" s="14" t="s">
        <v>281</v>
      </c>
    </row>
    <row r="190" spans="1:11">
      <c r="A190" s="1">
        <v>41964</v>
      </c>
      <c r="K190" s="14" t="s">
        <v>283</v>
      </c>
    </row>
    <row r="194" spans="1:11">
      <c r="A194" s="1">
        <v>41177</v>
      </c>
      <c r="B194">
        <v>254.9</v>
      </c>
      <c r="C194" s="1">
        <v>41200</v>
      </c>
      <c r="D194">
        <v>259.39999999999998</v>
      </c>
      <c r="E194" t="s">
        <v>142</v>
      </c>
      <c r="G194">
        <v>22800</v>
      </c>
      <c r="K194" s="5" t="s">
        <v>143</v>
      </c>
    </row>
    <row r="195" spans="1:11">
      <c r="A195" s="1">
        <v>41222</v>
      </c>
      <c r="B195">
        <v>250</v>
      </c>
      <c r="C195" s="1">
        <v>41227</v>
      </c>
      <c r="D195">
        <v>244.9</v>
      </c>
      <c r="E195" t="s">
        <v>134</v>
      </c>
      <c r="G195">
        <v>23900</v>
      </c>
      <c r="K195" s="5" t="s">
        <v>144</v>
      </c>
    </row>
    <row r="196" spans="1:11">
      <c r="A196" s="1">
        <v>41241</v>
      </c>
      <c r="B196">
        <v>257.2</v>
      </c>
      <c r="C196" s="1">
        <v>41247</v>
      </c>
      <c r="D196">
        <v>263</v>
      </c>
      <c r="E196" t="s">
        <v>142</v>
      </c>
      <c r="G196">
        <v>27400</v>
      </c>
      <c r="I196">
        <v>25935</v>
      </c>
      <c r="K196" s="5" t="s">
        <v>154</v>
      </c>
    </row>
    <row r="197" spans="1:11">
      <c r="A197" s="1">
        <v>41306</v>
      </c>
      <c r="B197">
        <v>315.89999999999998</v>
      </c>
      <c r="C197" s="1">
        <v>41309</v>
      </c>
      <c r="D197">
        <v>335</v>
      </c>
      <c r="E197" t="s">
        <v>8</v>
      </c>
      <c r="G197">
        <v>93700</v>
      </c>
    </row>
    <row r="198" spans="1:11">
      <c r="A198" s="1">
        <v>41311</v>
      </c>
      <c r="B198">
        <v>336.6</v>
      </c>
      <c r="C198" s="1">
        <v>41316</v>
      </c>
      <c r="D198">
        <v>325.2</v>
      </c>
      <c r="E198" t="s">
        <v>8</v>
      </c>
      <c r="G198">
        <v>-58800</v>
      </c>
    </row>
    <row r="199" spans="1:11">
      <c r="A199" s="1">
        <v>41313</v>
      </c>
      <c r="B199">
        <v>80500</v>
      </c>
      <c r="C199" s="1">
        <v>41313</v>
      </c>
      <c r="D199">
        <v>80390</v>
      </c>
      <c r="E199" t="s">
        <v>151</v>
      </c>
      <c r="G199">
        <v>3700</v>
      </c>
    </row>
    <row r="200" spans="1:11">
      <c r="A200" s="1">
        <v>41318</v>
      </c>
      <c r="B200">
        <v>81260</v>
      </c>
      <c r="C200" s="1">
        <v>41318</v>
      </c>
      <c r="D200">
        <v>81160</v>
      </c>
      <c r="E200" t="s">
        <v>8</v>
      </c>
      <c r="G200">
        <v>-6800</v>
      </c>
    </row>
    <row r="201" spans="1:11">
      <c r="A201" s="1">
        <v>41332</v>
      </c>
      <c r="B201">
        <v>78490</v>
      </c>
      <c r="C201" s="1">
        <v>41332</v>
      </c>
      <c r="D201">
        <v>78810</v>
      </c>
      <c r="E201" t="s">
        <v>151</v>
      </c>
      <c r="G201">
        <v>-17800</v>
      </c>
    </row>
    <row r="202" spans="1:11">
      <c r="A202" s="1">
        <v>41346</v>
      </c>
      <c r="B202">
        <v>78840</v>
      </c>
      <c r="C202" s="1">
        <v>41346</v>
      </c>
      <c r="D202">
        <v>78940</v>
      </c>
      <c r="E202" t="s">
        <v>8</v>
      </c>
      <c r="G202">
        <v>3200</v>
      </c>
    </row>
    <row r="203" spans="1:11">
      <c r="A203" s="1">
        <v>41347</v>
      </c>
      <c r="B203">
        <v>77310</v>
      </c>
      <c r="C203" s="1">
        <v>41347</v>
      </c>
      <c r="D203">
        <v>77500</v>
      </c>
      <c r="E203" t="s">
        <v>151</v>
      </c>
      <c r="G203">
        <v>-11300</v>
      </c>
    </row>
    <row r="204" spans="1:11">
      <c r="A204" s="1">
        <v>41403</v>
      </c>
      <c r="B204">
        <v>275</v>
      </c>
      <c r="C204" s="1">
        <v>41407</v>
      </c>
      <c r="D204">
        <v>295.8</v>
      </c>
      <c r="E204" t="s">
        <v>8</v>
      </c>
      <c r="G204">
        <v>102200</v>
      </c>
    </row>
    <row r="205" spans="1:11">
      <c r="A205" s="1">
        <v>41411</v>
      </c>
      <c r="B205">
        <v>278</v>
      </c>
      <c r="C205" s="1">
        <v>41411</v>
      </c>
      <c r="D205">
        <v>280</v>
      </c>
      <c r="E205" t="s">
        <v>8</v>
      </c>
      <c r="G205">
        <v>8200</v>
      </c>
    </row>
    <row r="206" spans="1:11">
      <c r="A206" s="1">
        <v>41417</v>
      </c>
      <c r="B206">
        <v>16000</v>
      </c>
      <c r="C206" s="1">
        <v>41417</v>
      </c>
      <c r="D206">
        <v>15700</v>
      </c>
      <c r="E206" t="s">
        <v>8</v>
      </c>
      <c r="G206">
        <v>-31000</v>
      </c>
    </row>
    <row r="207" spans="1:11">
      <c r="A207" s="1">
        <v>41417</v>
      </c>
      <c r="B207">
        <v>15970</v>
      </c>
      <c r="C207" s="1">
        <v>41417</v>
      </c>
      <c r="D207">
        <v>15675</v>
      </c>
      <c r="E207" t="s">
        <v>8</v>
      </c>
      <c r="G207">
        <v>-30500</v>
      </c>
    </row>
    <row r="208" spans="1:11">
      <c r="A208" s="1">
        <v>41446</v>
      </c>
      <c r="B208">
        <v>71660</v>
      </c>
      <c r="C208" s="1">
        <v>41449</v>
      </c>
      <c r="D208">
        <v>71050</v>
      </c>
      <c r="E208" t="s">
        <v>71</v>
      </c>
      <c r="G208">
        <v>28700</v>
      </c>
    </row>
    <row r="209" spans="1:7">
      <c r="A209" s="1">
        <v>41473</v>
      </c>
      <c r="B209">
        <v>243</v>
      </c>
      <c r="C209" s="1">
        <v>41474</v>
      </c>
      <c r="D209">
        <v>253.1</v>
      </c>
      <c r="E209" t="s">
        <v>8</v>
      </c>
      <c r="G209">
        <v>48700</v>
      </c>
    </row>
    <row r="210" spans="1:7">
      <c r="A210" s="1">
        <v>41485</v>
      </c>
      <c r="B210">
        <v>74000</v>
      </c>
      <c r="C210" s="1">
        <v>41486</v>
      </c>
      <c r="D210">
        <v>73650</v>
      </c>
      <c r="E210" t="s">
        <v>8</v>
      </c>
      <c r="G210">
        <v>-19300</v>
      </c>
    </row>
    <row r="211" spans="1:7">
      <c r="A211" s="1">
        <v>41486</v>
      </c>
      <c r="B211">
        <v>73900</v>
      </c>
      <c r="C211" s="1">
        <v>41486</v>
      </c>
      <c r="D211">
        <v>73750</v>
      </c>
      <c r="E211" t="s">
        <v>71</v>
      </c>
      <c r="G211">
        <v>5700</v>
      </c>
    </row>
    <row r="212" spans="1:7">
      <c r="A212" s="1">
        <v>41486</v>
      </c>
      <c r="B212">
        <v>240.5</v>
      </c>
      <c r="C212" s="1">
        <v>41486</v>
      </c>
      <c r="D212">
        <v>243.5</v>
      </c>
      <c r="E212" t="s">
        <v>180</v>
      </c>
      <c r="G212">
        <v>-16800</v>
      </c>
    </row>
    <row r="213" spans="1:7">
      <c r="A213" s="1">
        <v>41487</v>
      </c>
      <c r="B213">
        <v>242.8</v>
      </c>
      <c r="C213" s="1">
        <v>41488</v>
      </c>
      <c r="D213">
        <v>249</v>
      </c>
      <c r="E213" t="s">
        <v>180</v>
      </c>
      <c r="G213">
        <v>-32800</v>
      </c>
    </row>
    <row r="214" spans="1:7">
      <c r="A214" s="1">
        <v>41488</v>
      </c>
      <c r="B214">
        <v>75340</v>
      </c>
      <c r="C214" s="1">
        <v>41488</v>
      </c>
      <c r="D214">
        <v>74860</v>
      </c>
      <c r="E214" t="s">
        <v>175</v>
      </c>
      <c r="G214">
        <v>22200</v>
      </c>
    </row>
    <row r="215" spans="1:7">
      <c r="A215" s="1">
        <v>41502</v>
      </c>
      <c r="B215">
        <v>263</v>
      </c>
      <c r="C215" s="1">
        <v>41502</v>
      </c>
      <c r="D215">
        <v>268</v>
      </c>
      <c r="E215" t="s">
        <v>180</v>
      </c>
      <c r="G215">
        <v>-26800</v>
      </c>
    </row>
    <row r="216" spans="1:7">
      <c r="A216" s="1">
        <v>41507</v>
      </c>
      <c r="B216">
        <v>73900</v>
      </c>
      <c r="C216" s="1">
        <v>41507</v>
      </c>
      <c r="D216">
        <v>74040</v>
      </c>
      <c r="E216" t="s">
        <v>175</v>
      </c>
      <c r="G216">
        <v>5200</v>
      </c>
    </row>
    <row r="217" spans="1:7">
      <c r="A217" s="1">
        <v>41516</v>
      </c>
      <c r="B217">
        <v>270</v>
      </c>
      <c r="C217" s="1">
        <v>41519</v>
      </c>
      <c r="D217">
        <v>273</v>
      </c>
      <c r="E217" t="s">
        <v>175</v>
      </c>
      <c r="G217">
        <v>13200</v>
      </c>
    </row>
    <row r="218" spans="1:7">
      <c r="A218" s="1">
        <v>41528</v>
      </c>
      <c r="B218">
        <v>76980</v>
      </c>
      <c r="C218" s="1">
        <v>41528</v>
      </c>
      <c r="D218">
        <v>76790</v>
      </c>
      <c r="E218" t="s">
        <v>34</v>
      </c>
      <c r="G218">
        <v>-11300</v>
      </c>
    </row>
    <row r="219" spans="1:7">
      <c r="A219" s="1">
        <v>41528</v>
      </c>
      <c r="B219">
        <v>76960</v>
      </c>
      <c r="C219" s="1">
        <v>41528</v>
      </c>
      <c r="D219">
        <v>76990</v>
      </c>
      <c r="E219" t="s">
        <v>34</v>
      </c>
      <c r="G219">
        <v>-300</v>
      </c>
    </row>
    <row r="220" spans="1:7">
      <c r="A220" s="1">
        <v>41529</v>
      </c>
      <c r="B220">
        <v>76920</v>
      </c>
      <c r="C220" s="1">
        <v>41529</v>
      </c>
      <c r="D220">
        <v>76600</v>
      </c>
      <c r="E220" t="s">
        <v>34</v>
      </c>
      <c r="G220">
        <v>-17800</v>
      </c>
    </row>
    <row r="221" spans="1:7">
      <c r="A221" s="1">
        <v>41544</v>
      </c>
      <c r="B221">
        <v>270.2</v>
      </c>
      <c r="C221" s="1">
        <v>41547</v>
      </c>
      <c r="D221">
        <v>267.5</v>
      </c>
      <c r="E221" t="s">
        <v>181</v>
      </c>
      <c r="G221">
        <v>11900</v>
      </c>
    </row>
    <row r="222" spans="1:7">
      <c r="A222" s="6">
        <v>41556</v>
      </c>
      <c r="B222" s="7">
        <v>265</v>
      </c>
      <c r="C222" s="6">
        <v>41557</v>
      </c>
      <c r="D222" s="7">
        <v>260</v>
      </c>
      <c r="E222" s="7" t="s">
        <v>183</v>
      </c>
      <c r="F222" s="7"/>
      <c r="G222" s="7">
        <v>23400</v>
      </c>
    </row>
    <row r="223" spans="1:7">
      <c r="A223" s="6">
        <v>41564</v>
      </c>
      <c r="B223">
        <v>266</v>
      </c>
      <c r="C223" s="6">
        <v>41564</v>
      </c>
      <c r="D223">
        <v>270</v>
      </c>
      <c r="E223" t="s">
        <v>185</v>
      </c>
      <c r="G223">
        <v>-21600</v>
      </c>
    </row>
    <row r="224" spans="1:7">
      <c r="A224" s="6">
        <v>41634</v>
      </c>
      <c r="B224">
        <v>275</v>
      </c>
      <c r="C224" s="6">
        <v>41635</v>
      </c>
      <c r="D224">
        <v>276</v>
      </c>
      <c r="E224" t="s">
        <v>186</v>
      </c>
      <c r="G224">
        <v>3400</v>
      </c>
    </row>
    <row r="225" spans="1:11">
      <c r="A225" t="s">
        <v>187</v>
      </c>
      <c r="I225">
        <v>19035</v>
      </c>
      <c r="K225" s="5" t="s">
        <v>188</v>
      </c>
    </row>
    <row r="226" spans="1:11">
      <c r="A226" s="1">
        <v>41687</v>
      </c>
      <c r="B226">
        <v>80800</v>
      </c>
      <c r="C226" s="1">
        <v>41687</v>
      </c>
      <c r="D226">
        <v>81100</v>
      </c>
      <c r="E226" t="s">
        <v>8</v>
      </c>
      <c r="G226">
        <v>8900</v>
      </c>
    </row>
    <row r="227" spans="1:11">
      <c r="A227" s="1">
        <v>41691</v>
      </c>
      <c r="B227">
        <v>227</v>
      </c>
      <c r="C227" s="1">
        <v>41694</v>
      </c>
      <c r="D227">
        <v>221.1</v>
      </c>
      <c r="E227" t="s">
        <v>204</v>
      </c>
      <c r="G227">
        <v>-31100</v>
      </c>
    </row>
    <row r="228" spans="1:11">
      <c r="A228" t="s">
        <v>231</v>
      </c>
      <c r="I228">
        <v>-5328</v>
      </c>
      <c r="K228" s="5" t="s">
        <v>232</v>
      </c>
    </row>
    <row r="230" spans="1:11">
      <c r="A230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D11" sqref="D11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327568</v>
      </c>
      <c r="C6">
        <v>391479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2014-12-03T02:13:02Z</dcterms:modified>
</cp:coreProperties>
</file>