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P7" i="5"/>
  <c r="P3"/>
  <c r="P4"/>
  <c r="P5"/>
  <c r="P6"/>
  <c r="P2"/>
  <c r="M12"/>
  <c r="M13"/>
  <c r="M14"/>
  <c r="M15"/>
  <c r="M16"/>
  <c r="L12"/>
  <c r="L13"/>
  <c r="L14"/>
  <c r="L15"/>
  <c r="L16"/>
  <c r="M11"/>
  <c r="L11"/>
  <c r="E6"/>
  <c r="E5"/>
  <c r="E4"/>
  <c r="E3"/>
  <c r="O3" s="1"/>
  <c r="I6"/>
  <c r="I7" s="1"/>
  <c r="I5"/>
  <c r="I4"/>
  <c r="O4"/>
  <c r="I3"/>
  <c r="I2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5"/>
  <c r="F6"/>
  <c r="F7"/>
  <c r="F9"/>
  <c r="F10"/>
  <c r="F11"/>
  <c r="G12"/>
  <c r="E12"/>
  <c r="F12" s="1"/>
  <c r="E3"/>
  <c r="E4"/>
  <c r="F4" s="1"/>
  <c r="E5"/>
  <c r="E6"/>
  <c r="E7"/>
  <c r="E8"/>
  <c r="F8" s="1"/>
  <c r="E9"/>
  <c r="E10"/>
  <c r="E11"/>
  <c r="E2"/>
  <c r="F2" s="1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 l="1"/>
  <c r="E7"/>
  <c r="H3"/>
  <c r="M3"/>
  <c r="L6"/>
  <c r="M6"/>
  <c r="L4"/>
  <c r="M4"/>
  <c r="H4"/>
  <c r="L3"/>
  <c r="H7" l="1"/>
  <c r="M7"/>
  <c r="O7"/>
  <c r="L7"/>
</calcChain>
</file>

<file path=xl/sharedStrings.xml><?xml version="1.0" encoding="utf-8"?>
<sst xmlns="http://schemas.openxmlformats.org/spreadsheetml/2006/main" count="700" uniqueCount="322">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</sst>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83341696"/>
        <c:axId val="83343232"/>
      </c:lineChart>
      <c:catAx>
        <c:axId val="83341696"/>
        <c:scaling>
          <c:orientation val="minMax"/>
        </c:scaling>
        <c:axPos val="b"/>
        <c:tickLblPos val="nextTo"/>
        <c:crossAx val="83343232"/>
        <c:crosses val="autoZero"/>
        <c:auto val="1"/>
        <c:lblAlgn val="ctr"/>
        <c:lblOffset val="100"/>
      </c:catAx>
      <c:valAx>
        <c:axId val="83343232"/>
        <c:scaling>
          <c:orientation val="minMax"/>
        </c:scaling>
        <c:axPos val="l"/>
        <c:majorGridlines/>
        <c:numFmt formatCode="General" sourceLinked="1"/>
        <c:tickLblPos val="nextTo"/>
        <c:crossAx val="8334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opLeftCell="A190" zoomScale="85" zoomScaleNormal="85" workbookViewId="0">
      <selection activeCell="N157" sqref="N15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276</v>
      </c>
    </row>
    <row r="201" spans="1:10">
      <c r="A201" s="1">
        <v>41964</v>
      </c>
      <c r="J201" s="12" t="s">
        <v>278</v>
      </c>
    </row>
    <row r="202" spans="1:10">
      <c r="A202" s="1">
        <v>41987</v>
      </c>
      <c r="B202">
        <v>12200</v>
      </c>
      <c r="J202" t="s">
        <v>281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A4" sqref="A4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1463541</v>
      </c>
      <c r="H7">
        <f t="shared" si="0"/>
        <v>43.750229805582237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6.0386479928518879</v>
      </c>
      <c r="N7">
        <f t="shared" si="3"/>
        <v>1.3730229396771454</v>
      </c>
      <c r="O7">
        <f t="shared" si="4"/>
        <v>12.789655055225149</v>
      </c>
      <c r="P7" s="12">
        <f>((E7+B7-J7-K7+I11)/D7)*10</f>
        <v>15.250188615123195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160000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2015-03-01T05:45:19Z</dcterms:modified>
</cp:coreProperties>
</file>