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7935"/>
  </bookViews>
  <sheets>
    <sheet name="2009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H8"/>
  <c r="H7"/>
  <c r="H3"/>
  <c r="H6"/>
  <c r="H5"/>
  <c r="H4"/>
</calcChain>
</file>

<file path=xl/sharedStrings.xml><?xml version="1.0" encoding="utf-8"?>
<sst xmlns="http://schemas.openxmlformats.org/spreadsheetml/2006/main" count="14" uniqueCount="10">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</sst>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H7" sqref="H7"/>
    </sheetView>
  </sheetViews>
  <sheetFormatPr defaultRowHeight="16.5"/>
  <cols>
    <col min="1" max="1" width="9.5" bestFit="1" customWidth="1"/>
    <col min="3" max="3" width="9.5" bestFit="1" customWidth="1"/>
  </cols>
  <sheetData>
    <row r="1" spans="1:8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</row>
    <row r="2" spans="1:8">
      <c r="A2">
        <v>2008</v>
      </c>
      <c r="F2">
        <v>20400</v>
      </c>
      <c r="G2">
        <v>1600</v>
      </c>
      <c r="H2">
        <f>F2-G2</f>
        <v>18800</v>
      </c>
    </row>
    <row r="3" spans="1:8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</row>
    <row r="4" spans="1:8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8">
      <c r="A5" s="1">
        <v>40115</v>
      </c>
      <c r="B5">
        <v>227.8</v>
      </c>
      <c r="C5" s="1">
        <v>40119</v>
      </c>
      <c r="D5">
        <v>223.9</v>
      </c>
      <c r="E5" t="s">
        <v>9</v>
      </c>
      <c r="F5">
        <v>-19500</v>
      </c>
      <c r="G5">
        <v>1600</v>
      </c>
      <c r="H5">
        <f t="shared" si="0"/>
        <v>-21100</v>
      </c>
    </row>
    <row r="6" spans="1:8">
      <c r="A6" s="1">
        <v>40119</v>
      </c>
      <c r="B6">
        <v>225.5</v>
      </c>
      <c r="C6" s="1">
        <v>40121</v>
      </c>
      <c r="D6">
        <v>230.3</v>
      </c>
      <c r="E6" t="s">
        <v>3</v>
      </c>
      <c r="F6">
        <v>-24000</v>
      </c>
      <c r="G6">
        <v>1600</v>
      </c>
      <c r="H6">
        <f t="shared" si="0"/>
        <v>-25600</v>
      </c>
    </row>
    <row r="7" spans="1:8">
      <c r="A7" s="1">
        <v>40121</v>
      </c>
      <c r="B7">
        <v>228.7</v>
      </c>
      <c r="C7" s="1">
        <v>40127</v>
      </c>
      <c r="D7">
        <v>230.6</v>
      </c>
      <c r="E7" t="s">
        <v>9</v>
      </c>
      <c r="F7">
        <v>9500</v>
      </c>
      <c r="G7">
        <v>1600</v>
      </c>
      <c r="H7">
        <f t="shared" si="0"/>
        <v>7900</v>
      </c>
    </row>
    <row r="8" spans="1:8">
      <c r="A8" s="1">
        <v>40127</v>
      </c>
      <c r="B8">
        <v>232.6</v>
      </c>
      <c r="C8" s="1">
        <v>40129</v>
      </c>
      <c r="D8">
        <v>236.5</v>
      </c>
      <c r="E8" t="s">
        <v>3</v>
      </c>
      <c r="F8">
        <v>-19500</v>
      </c>
      <c r="G8">
        <v>1600</v>
      </c>
      <c r="H8">
        <f t="shared" si="0"/>
        <v>-21100</v>
      </c>
    </row>
    <row r="9" spans="1:8">
      <c r="A9" s="1">
        <v>40129</v>
      </c>
      <c r="B9">
        <v>236.4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Sheet2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NEFUser</cp:lastModifiedBy>
  <dcterms:created xsi:type="dcterms:W3CDTF">2009-11-12T14:34:34Z</dcterms:created>
  <dcterms:modified xsi:type="dcterms:W3CDTF">2009-11-16T06:13:24Z</dcterms:modified>
</cp:coreProperties>
</file>