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4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sharedStrings.xml><?xml version="1.0" encoding="utf-8"?>
<sst xmlns="http://schemas.openxmlformats.org/spreadsheetml/2006/main" count="553" uniqueCount="276">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</sst>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279522</c:v>
                </c:pt>
              </c:numCache>
            </c:numRef>
          </c:val>
        </c:ser>
        <c:marker val="1"/>
        <c:axId val="86862848"/>
        <c:axId val="86869120"/>
      </c:lineChart>
      <c:catAx>
        <c:axId val="86862848"/>
        <c:scaling>
          <c:orientation val="minMax"/>
        </c:scaling>
        <c:axPos val="b"/>
        <c:tickLblPos val="nextTo"/>
        <c:crossAx val="86869120"/>
        <c:crosses val="autoZero"/>
        <c:auto val="1"/>
        <c:lblAlgn val="ctr"/>
        <c:lblOffset val="100"/>
      </c:catAx>
      <c:valAx>
        <c:axId val="86869120"/>
        <c:scaling>
          <c:orientation val="minMax"/>
        </c:scaling>
        <c:axPos val="l"/>
        <c:majorGridlines/>
        <c:numFmt formatCode="General" sourceLinked="1"/>
        <c:tickLblPos val="nextTo"/>
        <c:crossAx val="868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86"/>
  <sheetViews>
    <sheetView topLeftCell="A145" zoomScale="85" zoomScaleNormal="85" workbookViewId="0">
      <selection activeCell="J14" sqref="J14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E102" s="10" t="s">
        <v>203</v>
      </c>
      <c r="K102" s="10" t="s">
        <v>221</v>
      </c>
    </row>
    <row r="103" spans="1:11" s="10" customFormat="1">
      <c r="A103" s="9">
        <v>41691</v>
      </c>
      <c r="B103" s="10">
        <v>55951</v>
      </c>
      <c r="E103" s="10" t="s">
        <v>203</v>
      </c>
      <c r="K103" s="10" t="s">
        <v>221</v>
      </c>
    </row>
    <row r="104" spans="1:11" s="10" customFormat="1">
      <c r="A104" s="9">
        <v>41701</v>
      </c>
      <c r="B104" s="10">
        <v>57353</v>
      </c>
      <c r="E104" s="10" t="s">
        <v>8</v>
      </c>
      <c r="K104" s="10" t="s">
        <v>222</v>
      </c>
    </row>
    <row r="105" spans="1:11" s="10" customFormat="1">
      <c r="A105" s="9">
        <v>41701</v>
      </c>
      <c r="B105" s="10">
        <v>57353</v>
      </c>
      <c r="E105" s="10" t="s">
        <v>8</v>
      </c>
      <c r="K105" s="10" t="s">
        <v>222</v>
      </c>
    </row>
    <row r="106" spans="1:11" s="10" customFormat="1">
      <c r="A106" s="9">
        <v>41709</v>
      </c>
      <c r="B106" s="10">
        <v>55651</v>
      </c>
      <c r="E106" s="10" t="s">
        <v>8</v>
      </c>
      <c r="K106" s="10" t="s">
        <v>222</v>
      </c>
    </row>
    <row r="107" spans="1:11" s="10" customFormat="1">
      <c r="A107" s="9">
        <v>41710</v>
      </c>
      <c r="B107" s="10">
        <v>55951</v>
      </c>
      <c r="E107" s="10" t="s">
        <v>8</v>
      </c>
      <c r="K107" s="10" t="s">
        <v>222</v>
      </c>
    </row>
    <row r="108" spans="1:11" s="10" customFormat="1">
      <c r="A108" s="9">
        <v>41710</v>
      </c>
      <c r="B108" s="10">
        <v>56051</v>
      </c>
      <c r="E108" s="10" t="s">
        <v>8</v>
      </c>
      <c r="K108" s="10" t="s">
        <v>222</v>
      </c>
    </row>
    <row r="109" spans="1:11" s="10" customFormat="1">
      <c r="A109" s="9">
        <v>41711</v>
      </c>
      <c r="B109" s="10">
        <v>56652</v>
      </c>
      <c r="E109" s="10" t="s">
        <v>8</v>
      </c>
      <c r="K109" s="10" t="s">
        <v>222</v>
      </c>
    </row>
    <row r="110" spans="1:11" s="10" customFormat="1">
      <c r="A110" s="9">
        <v>41715</v>
      </c>
      <c r="B110" s="10">
        <v>55651</v>
      </c>
      <c r="E110" s="10" t="s">
        <v>8</v>
      </c>
      <c r="K110" s="10" t="s">
        <v>222</v>
      </c>
    </row>
    <row r="111" spans="1:11" s="10" customFormat="1">
      <c r="A111" s="9">
        <v>41715</v>
      </c>
      <c r="B111" s="10">
        <v>57553</v>
      </c>
      <c r="E111" s="10" t="s">
        <v>8</v>
      </c>
      <c r="K111" s="10" t="s">
        <v>222</v>
      </c>
    </row>
    <row r="112" spans="1:11" s="10" customFormat="1">
      <c r="A112" s="9">
        <v>41715</v>
      </c>
      <c r="B112" s="10">
        <v>55751</v>
      </c>
      <c r="E112" s="10" t="s">
        <v>8</v>
      </c>
      <c r="K112" s="10" t="s">
        <v>222</v>
      </c>
    </row>
    <row r="113" spans="1:11" s="10" customFormat="1">
      <c r="A113" s="9">
        <v>41715</v>
      </c>
      <c r="B113" s="10">
        <v>55551</v>
      </c>
      <c r="E113" s="10" t="s">
        <v>8</v>
      </c>
      <c r="K113" s="10" t="s">
        <v>222</v>
      </c>
    </row>
    <row r="114" spans="1:11" s="10" customFormat="1">
      <c r="A114" s="9">
        <v>41719</v>
      </c>
      <c r="B114" s="10">
        <v>57653</v>
      </c>
      <c r="E114" s="10" t="s">
        <v>8</v>
      </c>
      <c r="K114" s="10" t="s">
        <v>222</v>
      </c>
    </row>
    <row r="115" spans="1:11" s="10" customFormat="1">
      <c r="A115" s="9">
        <v>41719</v>
      </c>
      <c r="B115" s="10">
        <v>57052</v>
      </c>
      <c r="E115" s="10" t="s">
        <v>8</v>
      </c>
      <c r="K115" s="10" t="s">
        <v>222</v>
      </c>
    </row>
    <row r="116" spans="1:11" s="10" customFormat="1">
      <c r="A116" s="9">
        <v>41723</v>
      </c>
      <c r="B116" s="10">
        <v>56051</v>
      </c>
      <c r="E116" s="10" t="s">
        <v>8</v>
      </c>
      <c r="K116" s="10" t="s">
        <v>222</v>
      </c>
    </row>
    <row r="117" spans="1:11">
      <c r="A117" s="1">
        <v>41771</v>
      </c>
      <c r="B117">
        <v>54550</v>
      </c>
      <c r="E117" t="s">
        <v>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41883</v>
      </c>
      <c r="B136">
        <v>56448</v>
      </c>
      <c r="E136" t="s">
        <v>8</v>
      </c>
      <c r="K136" t="s">
        <v>239</v>
      </c>
    </row>
    <row r="137" spans="1:11">
      <c r="A137" s="1">
        <v>41907</v>
      </c>
      <c r="B137">
        <v>55447</v>
      </c>
      <c r="E137" t="s">
        <v>8</v>
      </c>
      <c r="K137" t="s">
        <v>239</v>
      </c>
    </row>
    <row r="138" spans="1:11">
      <c r="A138" s="1">
        <v>41891</v>
      </c>
      <c r="B138">
        <v>16764</v>
      </c>
      <c r="E138" t="s">
        <v>8</v>
      </c>
      <c r="K138" t="s">
        <v>240</v>
      </c>
    </row>
    <row r="139" spans="1:11">
      <c r="A139" s="1">
        <v>41891</v>
      </c>
      <c r="B139">
        <v>16764</v>
      </c>
      <c r="E139" t="s">
        <v>8</v>
      </c>
      <c r="K139" t="s">
        <v>240</v>
      </c>
    </row>
    <row r="140" spans="1:11">
      <c r="A140" s="1">
        <v>41925</v>
      </c>
      <c r="B140">
        <v>31376</v>
      </c>
      <c r="E140" t="s">
        <v>8</v>
      </c>
      <c r="K140" t="s">
        <v>248</v>
      </c>
    </row>
    <row r="141" spans="1:11">
      <c r="A141" s="1">
        <v>41926</v>
      </c>
      <c r="B141">
        <v>30876</v>
      </c>
      <c r="E141" t="s">
        <v>8</v>
      </c>
      <c r="K141" t="s">
        <v>248</v>
      </c>
    </row>
    <row r="142" spans="1:11">
      <c r="A142" s="1">
        <v>41928</v>
      </c>
      <c r="B142">
        <v>29224</v>
      </c>
      <c r="E142" t="s">
        <v>8</v>
      </c>
      <c r="K142" s="11" t="s">
        <v>249</v>
      </c>
    </row>
    <row r="143" spans="1:11">
      <c r="A143" s="1">
        <v>41929</v>
      </c>
      <c r="B143">
        <v>28224</v>
      </c>
      <c r="E143" t="s">
        <v>8</v>
      </c>
      <c r="K143" s="11" t="s">
        <v>249</v>
      </c>
    </row>
    <row r="144" spans="1:11">
      <c r="A144" s="1">
        <v>41821</v>
      </c>
      <c r="B144">
        <v>91774</v>
      </c>
      <c r="K144" t="s">
        <v>247</v>
      </c>
    </row>
    <row r="150" spans="1:11">
      <c r="A150" s="1">
        <v>41177</v>
      </c>
      <c r="B150">
        <v>254.9</v>
      </c>
      <c r="C150" s="1">
        <v>41200</v>
      </c>
      <c r="D150">
        <v>259.39999999999998</v>
      </c>
      <c r="E150" t="s">
        <v>142</v>
      </c>
      <c r="G150">
        <v>22800</v>
      </c>
      <c r="K150" s="5" t="s">
        <v>143</v>
      </c>
    </row>
    <row r="151" spans="1:11">
      <c r="A151" s="1">
        <v>41222</v>
      </c>
      <c r="B151">
        <v>250</v>
      </c>
      <c r="C151" s="1">
        <v>41227</v>
      </c>
      <c r="D151">
        <v>244.9</v>
      </c>
      <c r="E151" t="s">
        <v>134</v>
      </c>
      <c r="G151">
        <v>23900</v>
      </c>
      <c r="K151" s="5" t="s">
        <v>144</v>
      </c>
    </row>
    <row r="152" spans="1:11">
      <c r="A152" s="1">
        <v>41241</v>
      </c>
      <c r="B152">
        <v>257.2</v>
      </c>
      <c r="C152" s="1">
        <v>41247</v>
      </c>
      <c r="D152">
        <v>263</v>
      </c>
      <c r="E152" t="s">
        <v>142</v>
      </c>
      <c r="G152">
        <v>27400</v>
      </c>
      <c r="I152">
        <v>25935</v>
      </c>
      <c r="K152" s="5" t="s">
        <v>154</v>
      </c>
    </row>
    <row r="153" spans="1:11">
      <c r="A153" s="1">
        <v>41306</v>
      </c>
      <c r="B153">
        <v>315.89999999999998</v>
      </c>
      <c r="C153" s="1">
        <v>41309</v>
      </c>
      <c r="D153">
        <v>335</v>
      </c>
      <c r="E153" t="s">
        <v>8</v>
      </c>
      <c r="G153">
        <v>93700</v>
      </c>
    </row>
    <row r="154" spans="1:11">
      <c r="A154" s="1">
        <v>41311</v>
      </c>
      <c r="B154">
        <v>336.6</v>
      </c>
      <c r="C154" s="1">
        <v>41316</v>
      </c>
      <c r="D154">
        <v>325.2</v>
      </c>
      <c r="E154" t="s">
        <v>8</v>
      </c>
      <c r="G154">
        <v>-58800</v>
      </c>
    </row>
    <row r="155" spans="1:11">
      <c r="A155" s="1">
        <v>41313</v>
      </c>
      <c r="B155">
        <v>80500</v>
      </c>
      <c r="C155" s="1">
        <v>41313</v>
      </c>
      <c r="D155">
        <v>80390</v>
      </c>
      <c r="E155" t="s">
        <v>151</v>
      </c>
      <c r="G155">
        <v>3700</v>
      </c>
    </row>
    <row r="156" spans="1:11">
      <c r="A156" s="1">
        <v>41318</v>
      </c>
      <c r="B156">
        <v>81260</v>
      </c>
      <c r="C156" s="1">
        <v>41318</v>
      </c>
      <c r="D156">
        <v>81160</v>
      </c>
      <c r="E156" t="s">
        <v>8</v>
      </c>
      <c r="G156">
        <v>-6800</v>
      </c>
    </row>
    <row r="157" spans="1:11">
      <c r="A157" s="1">
        <v>41332</v>
      </c>
      <c r="B157">
        <v>78490</v>
      </c>
      <c r="C157" s="1">
        <v>41332</v>
      </c>
      <c r="D157">
        <v>78810</v>
      </c>
      <c r="E157" t="s">
        <v>151</v>
      </c>
      <c r="G157">
        <v>-17800</v>
      </c>
    </row>
    <row r="158" spans="1:11">
      <c r="A158" s="1">
        <v>41346</v>
      </c>
      <c r="B158">
        <v>78840</v>
      </c>
      <c r="C158" s="1">
        <v>41346</v>
      </c>
      <c r="D158">
        <v>78940</v>
      </c>
      <c r="E158" t="s">
        <v>8</v>
      </c>
      <c r="G158">
        <v>3200</v>
      </c>
    </row>
    <row r="159" spans="1:11">
      <c r="A159" s="1">
        <v>41347</v>
      </c>
      <c r="B159">
        <v>77310</v>
      </c>
      <c r="C159" s="1">
        <v>41347</v>
      </c>
      <c r="D159">
        <v>77500</v>
      </c>
      <c r="E159" t="s">
        <v>151</v>
      </c>
      <c r="G159">
        <v>-11300</v>
      </c>
    </row>
    <row r="160" spans="1:11">
      <c r="A160" s="1">
        <v>41403</v>
      </c>
      <c r="B160">
        <v>275</v>
      </c>
      <c r="C160" s="1">
        <v>41407</v>
      </c>
      <c r="D160">
        <v>295.8</v>
      </c>
      <c r="E160" t="s">
        <v>8</v>
      </c>
      <c r="G160">
        <v>102200</v>
      </c>
    </row>
    <row r="161" spans="1:7">
      <c r="A161" s="1">
        <v>41411</v>
      </c>
      <c r="B161">
        <v>278</v>
      </c>
      <c r="C161" s="1">
        <v>41411</v>
      </c>
      <c r="D161">
        <v>280</v>
      </c>
      <c r="E161" t="s">
        <v>8</v>
      </c>
      <c r="G161">
        <v>8200</v>
      </c>
    </row>
    <row r="162" spans="1:7">
      <c r="A162" s="1">
        <v>41417</v>
      </c>
      <c r="B162">
        <v>16000</v>
      </c>
      <c r="C162" s="1">
        <v>41417</v>
      </c>
      <c r="D162">
        <v>15700</v>
      </c>
      <c r="E162" t="s">
        <v>8</v>
      </c>
      <c r="G162">
        <v>-31000</v>
      </c>
    </row>
    <row r="163" spans="1:7">
      <c r="A163" s="1">
        <v>41417</v>
      </c>
      <c r="B163">
        <v>15970</v>
      </c>
      <c r="C163" s="1">
        <v>41417</v>
      </c>
      <c r="D163">
        <v>15675</v>
      </c>
      <c r="E163" t="s">
        <v>8</v>
      </c>
      <c r="G163">
        <v>-30500</v>
      </c>
    </row>
    <row r="164" spans="1:7">
      <c r="A164" s="1">
        <v>41446</v>
      </c>
      <c r="B164">
        <v>71660</v>
      </c>
      <c r="C164" s="1">
        <v>41449</v>
      </c>
      <c r="D164">
        <v>71050</v>
      </c>
      <c r="E164" t="s">
        <v>71</v>
      </c>
      <c r="G164">
        <v>28700</v>
      </c>
    </row>
    <row r="165" spans="1:7">
      <c r="A165" s="1">
        <v>41473</v>
      </c>
      <c r="B165">
        <v>243</v>
      </c>
      <c r="C165" s="1">
        <v>41474</v>
      </c>
      <c r="D165">
        <v>253.1</v>
      </c>
      <c r="E165" t="s">
        <v>8</v>
      </c>
      <c r="G165">
        <v>48700</v>
      </c>
    </row>
    <row r="166" spans="1:7">
      <c r="A166" s="1">
        <v>41485</v>
      </c>
      <c r="B166">
        <v>74000</v>
      </c>
      <c r="C166" s="1">
        <v>41486</v>
      </c>
      <c r="D166">
        <v>73650</v>
      </c>
      <c r="E166" t="s">
        <v>8</v>
      </c>
      <c r="G166">
        <v>-19300</v>
      </c>
    </row>
    <row r="167" spans="1:7">
      <c r="A167" s="1">
        <v>41486</v>
      </c>
      <c r="B167">
        <v>73900</v>
      </c>
      <c r="C167" s="1">
        <v>41486</v>
      </c>
      <c r="D167">
        <v>73750</v>
      </c>
      <c r="E167" t="s">
        <v>71</v>
      </c>
      <c r="G167">
        <v>5700</v>
      </c>
    </row>
    <row r="168" spans="1:7">
      <c r="A168" s="1">
        <v>41486</v>
      </c>
      <c r="B168">
        <v>240.5</v>
      </c>
      <c r="C168" s="1">
        <v>41486</v>
      </c>
      <c r="D168">
        <v>243.5</v>
      </c>
      <c r="E168" t="s">
        <v>180</v>
      </c>
      <c r="G168">
        <v>-16800</v>
      </c>
    </row>
    <row r="169" spans="1:7">
      <c r="A169" s="1">
        <v>41487</v>
      </c>
      <c r="B169">
        <v>242.8</v>
      </c>
      <c r="C169" s="1">
        <v>41488</v>
      </c>
      <c r="D169">
        <v>249</v>
      </c>
      <c r="E169" t="s">
        <v>180</v>
      </c>
      <c r="G169">
        <v>-32800</v>
      </c>
    </row>
    <row r="170" spans="1:7">
      <c r="A170" s="1">
        <v>41488</v>
      </c>
      <c r="B170">
        <v>75340</v>
      </c>
      <c r="C170" s="1">
        <v>41488</v>
      </c>
      <c r="D170">
        <v>74860</v>
      </c>
      <c r="E170" t="s">
        <v>175</v>
      </c>
      <c r="G170">
        <v>22200</v>
      </c>
    </row>
    <row r="171" spans="1:7">
      <c r="A171" s="1">
        <v>41502</v>
      </c>
      <c r="B171">
        <v>263</v>
      </c>
      <c r="C171" s="1">
        <v>41502</v>
      </c>
      <c r="D171">
        <v>268</v>
      </c>
      <c r="E171" t="s">
        <v>180</v>
      </c>
      <c r="G171">
        <v>-26800</v>
      </c>
    </row>
    <row r="172" spans="1:7">
      <c r="A172" s="1">
        <v>41507</v>
      </c>
      <c r="B172">
        <v>73900</v>
      </c>
      <c r="C172" s="1">
        <v>41507</v>
      </c>
      <c r="D172">
        <v>74040</v>
      </c>
      <c r="E172" t="s">
        <v>175</v>
      </c>
      <c r="G172">
        <v>5200</v>
      </c>
    </row>
    <row r="173" spans="1:7">
      <c r="A173" s="1">
        <v>41516</v>
      </c>
      <c r="B173">
        <v>270</v>
      </c>
      <c r="C173" s="1">
        <v>41519</v>
      </c>
      <c r="D173">
        <v>273</v>
      </c>
      <c r="E173" t="s">
        <v>175</v>
      </c>
      <c r="G173">
        <v>13200</v>
      </c>
    </row>
    <row r="174" spans="1:7">
      <c r="A174" s="1">
        <v>41528</v>
      </c>
      <c r="B174">
        <v>76980</v>
      </c>
      <c r="C174" s="1">
        <v>41528</v>
      </c>
      <c r="D174">
        <v>76790</v>
      </c>
      <c r="E174" t="s">
        <v>34</v>
      </c>
      <c r="G174">
        <v>-11300</v>
      </c>
    </row>
    <row r="175" spans="1:7">
      <c r="A175" s="1">
        <v>41528</v>
      </c>
      <c r="B175">
        <v>76960</v>
      </c>
      <c r="C175" s="1">
        <v>41528</v>
      </c>
      <c r="D175">
        <v>76990</v>
      </c>
      <c r="E175" t="s">
        <v>34</v>
      </c>
      <c r="G175">
        <v>-300</v>
      </c>
    </row>
    <row r="176" spans="1:7">
      <c r="A176" s="1">
        <v>41529</v>
      </c>
      <c r="B176">
        <v>76920</v>
      </c>
      <c r="C176" s="1">
        <v>41529</v>
      </c>
      <c r="D176">
        <v>76600</v>
      </c>
      <c r="E176" t="s">
        <v>34</v>
      </c>
      <c r="G176">
        <v>-17800</v>
      </c>
    </row>
    <row r="177" spans="1:11">
      <c r="A177" s="1">
        <v>41544</v>
      </c>
      <c r="B177">
        <v>270.2</v>
      </c>
      <c r="C177" s="1">
        <v>41547</v>
      </c>
      <c r="D177">
        <v>267.5</v>
      </c>
      <c r="E177" t="s">
        <v>181</v>
      </c>
      <c r="G177">
        <v>11900</v>
      </c>
    </row>
    <row r="178" spans="1:11">
      <c r="A178" s="6">
        <v>41556</v>
      </c>
      <c r="B178" s="7">
        <v>265</v>
      </c>
      <c r="C178" s="6">
        <v>41557</v>
      </c>
      <c r="D178" s="7">
        <v>260</v>
      </c>
      <c r="E178" s="7" t="s">
        <v>183</v>
      </c>
      <c r="F178" s="7"/>
      <c r="G178" s="7">
        <v>23400</v>
      </c>
    </row>
    <row r="179" spans="1:11">
      <c r="A179" s="6">
        <v>41564</v>
      </c>
      <c r="B179">
        <v>266</v>
      </c>
      <c r="C179" s="6">
        <v>41564</v>
      </c>
      <c r="D179">
        <v>270</v>
      </c>
      <c r="E179" t="s">
        <v>185</v>
      </c>
      <c r="G179">
        <v>-21600</v>
      </c>
    </row>
    <row r="180" spans="1:11">
      <c r="A180" s="6">
        <v>41634</v>
      </c>
      <c r="B180">
        <v>275</v>
      </c>
      <c r="C180" s="6">
        <v>41635</v>
      </c>
      <c r="D180">
        <v>276</v>
      </c>
      <c r="E180" t="s">
        <v>186</v>
      </c>
      <c r="G180">
        <v>3400</v>
      </c>
    </row>
    <row r="181" spans="1:11">
      <c r="A181" t="s">
        <v>187</v>
      </c>
      <c r="I181">
        <v>19035</v>
      </c>
      <c r="K181" s="5" t="s">
        <v>188</v>
      </c>
    </row>
    <row r="182" spans="1:11">
      <c r="A182" s="1">
        <v>41687</v>
      </c>
      <c r="B182">
        <v>80800</v>
      </c>
      <c r="C182" s="1">
        <v>41687</v>
      </c>
      <c r="D182">
        <v>81100</v>
      </c>
      <c r="E182" t="s">
        <v>8</v>
      </c>
      <c r="G182">
        <v>8900</v>
      </c>
    </row>
    <row r="183" spans="1:11">
      <c r="A183" s="1">
        <v>41691</v>
      </c>
      <c r="B183">
        <v>227</v>
      </c>
      <c r="C183" s="1">
        <v>41694</v>
      </c>
      <c r="D183">
        <v>221.1</v>
      </c>
      <c r="E183" t="s">
        <v>204</v>
      </c>
      <c r="G183">
        <v>-31100</v>
      </c>
    </row>
    <row r="184" spans="1:11">
      <c r="A184" t="s">
        <v>231</v>
      </c>
      <c r="I184">
        <v>-5328</v>
      </c>
      <c r="K184" s="5" t="s">
        <v>232</v>
      </c>
    </row>
    <row r="186" spans="1:11">
      <c r="A186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257</v>
      </c>
      <c r="D12">
        <v>998</v>
      </c>
      <c r="E12">
        <v>4567</v>
      </c>
      <c r="F12" t="s">
        <v>258</v>
      </c>
    </row>
    <row r="13" spans="1:6">
      <c r="A13" s="1">
        <v>41516</v>
      </c>
      <c r="B13" t="s">
        <v>259</v>
      </c>
      <c r="D13">
        <v>1800</v>
      </c>
      <c r="E13">
        <v>2767</v>
      </c>
      <c r="F13" t="s">
        <v>258</v>
      </c>
    </row>
    <row r="14" spans="1:6">
      <c r="A14" s="1">
        <v>41519</v>
      </c>
      <c r="B14" t="s">
        <v>260</v>
      </c>
      <c r="D14">
        <v>1500</v>
      </c>
      <c r="E14">
        <v>1267</v>
      </c>
      <c r="F14" t="s">
        <v>258</v>
      </c>
    </row>
    <row r="15" spans="1:6">
      <c r="A15" s="1">
        <v>41799</v>
      </c>
      <c r="B15" t="s">
        <v>261</v>
      </c>
      <c r="D15">
        <v>1267</v>
      </c>
      <c r="E15">
        <v>0</v>
      </c>
      <c r="F1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262</v>
      </c>
      <c r="C25">
        <v>300</v>
      </c>
      <c r="E25">
        <v>1432</v>
      </c>
      <c r="F25" t="s">
        <v>263</v>
      </c>
    </row>
    <row r="26" spans="1:6">
      <c r="A26" s="1">
        <v>41183</v>
      </c>
      <c r="B26" t="s">
        <v>264</v>
      </c>
      <c r="C26">
        <v>1000</v>
      </c>
      <c r="E26">
        <v>2432</v>
      </c>
      <c r="F26" t="s">
        <v>263</v>
      </c>
    </row>
    <row r="27" spans="1:6">
      <c r="A27" s="1">
        <v>41248</v>
      </c>
      <c r="B27" t="s">
        <v>265</v>
      </c>
      <c r="C27">
        <v>60</v>
      </c>
      <c r="E27">
        <v>2492</v>
      </c>
      <c r="F27" t="s">
        <v>263</v>
      </c>
    </row>
    <row r="28" spans="1:6">
      <c r="A28" s="1">
        <v>41250</v>
      </c>
      <c r="B28" t="s">
        <v>266</v>
      </c>
      <c r="C28">
        <v>100</v>
      </c>
      <c r="E28">
        <v>2592</v>
      </c>
      <c r="F28" t="s">
        <v>263</v>
      </c>
    </row>
    <row r="29" spans="1:6">
      <c r="A29" s="1">
        <v>41323</v>
      </c>
      <c r="B29" t="s">
        <v>267</v>
      </c>
      <c r="C29">
        <v>200</v>
      </c>
      <c r="E29">
        <v>2792</v>
      </c>
      <c r="F29" t="s">
        <v>263</v>
      </c>
    </row>
    <row r="30" spans="1:6">
      <c r="A30" s="1">
        <v>41325</v>
      </c>
      <c r="B30" t="s">
        <v>268</v>
      </c>
      <c r="D30">
        <v>40</v>
      </c>
      <c r="E30">
        <v>2752</v>
      </c>
      <c r="F30" t="s">
        <v>269</v>
      </c>
    </row>
    <row r="31" spans="1:6">
      <c r="A31" s="1">
        <v>41456</v>
      </c>
      <c r="B31" t="s">
        <v>270</v>
      </c>
      <c r="C31">
        <v>400</v>
      </c>
      <c r="E31">
        <v>3152</v>
      </c>
      <c r="F31" t="s">
        <v>271</v>
      </c>
    </row>
    <row r="32" spans="1:6">
      <c r="A32" s="1">
        <v>41481</v>
      </c>
      <c r="B32" t="s">
        <v>272</v>
      </c>
      <c r="D32">
        <v>352</v>
      </c>
      <c r="E32">
        <v>2800</v>
      </c>
      <c r="F32" t="s">
        <v>269</v>
      </c>
    </row>
    <row r="33" spans="1:6">
      <c r="A33" s="1">
        <v>41639</v>
      </c>
      <c r="B33" t="s">
        <v>273</v>
      </c>
      <c r="D33">
        <v>1620</v>
      </c>
      <c r="E33">
        <v>1180</v>
      </c>
      <c r="F33" t="s">
        <v>269</v>
      </c>
    </row>
    <row r="34" spans="1:6">
      <c r="A34" s="1">
        <v>41757</v>
      </c>
      <c r="B34" t="s">
        <v>270</v>
      </c>
      <c r="C34">
        <v>200</v>
      </c>
      <c r="E34">
        <v>1380</v>
      </c>
      <c r="F34" t="s">
        <v>271</v>
      </c>
    </row>
    <row r="35" spans="1:6">
      <c r="A35" s="1">
        <v>41799</v>
      </c>
      <c r="B35" t="s">
        <v>274</v>
      </c>
      <c r="D35">
        <v>1263</v>
      </c>
      <c r="E35">
        <v>117</v>
      </c>
      <c r="F35" t="s">
        <v>269</v>
      </c>
    </row>
    <row r="36" spans="1:6">
      <c r="A36" s="1">
        <v>41867</v>
      </c>
      <c r="B36" t="s">
        <v>270</v>
      </c>
      <c r="C36">
        <v>200</v>
      </c>
      <c r="E36">
        <v>317</v>
      </c>
      <c r="F36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O5" sqref="O5"/>
    </sheetView>
  </sheetViews>
  <sheetFormatPr defaultRowHeight="16.5"/>
  <cols>
    <col min="1" max="1" width="10.5" bestFit="1" customWidth="1"/>
  </cols>
  <sheetData>
    <row r="1" spans="1:3">
      <c r="A1" t="s">
        <v>250</v>
      </c>
      <c r="B1" t="s">
        <v>251</v>
      </c>
      <c r="C1" t="s">
        <v>275</v>
      </c>
    </row>
    <row r="2" spans="1:3">
      <c r="A2" s="12" t="s">
        <v>252</v>
      </c>
      <c r="B2">
        <v>23983</v>
      </c>
      <c r="C2">
        <v>23983</v>
      </c>
    </row>
    <row r="3" spans="1:3">
      <c r="A3" s="12" t="s">
        <v>253</v>
      </c>
      <c r="B3">
        <v>20086</v>
      </c>
      <c r="C3">
        <v>44069</v>
      </c>
    </row>
    <row r="4" spans="1:3">
      <c r="A4" s="12" t="s">
        <v>254</v>
      </c>
      <c r="B4">
        <v>-17592</v>
      </c>
      <c r="C4">
        <v>26477</v>
      </c>
    </row>
    <row r="5" spans="1:3">
      <c r="A5" s="12" t="s">
        <v>255</v>
      </c>
      <c r="B5">
        <v>37434</v>
      </c>
      <c r="C5">
        <v>63911</v>
      </c>
    </row>
    <row r="6" spans="1:3">
      <c r="A6" s="12" t="s">
        <v>256</v>
      </c>
      <c r="B6">
        <v>215611</v>
      </c>
      <c r="C6">
        <v>279522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2014-10-17T06:24:05Z</dcterms:modified>
</cp:coreProperties>
</file>