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示例1_非实测" sheetId="1" state="visible" r:id="rId1"/>
    <sheet xmlns:r="http://schemas.openxmlformats.org/officeDocument/2006/relationships" name="示例2_非实测" sheetId="2" state="visible" r:id="rId2"/>
    <sheet xmlns:r="http://schemas.openxmlformats.org/officeDocument/2006/relationships" name="示例3_非实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;0.00"/>
  </numFmts>
  <fonts count="2">
    <font>
      <name val="Calibri"/>
      <family val="2"/>
      <color theme="1"/>
      <sz val="11"/>
      <scheme val="minor"/>
    </font>
    <font>
      <b val="1"/>
      <color rgb="009C0006"/>
    </font>
  </fonts>
  <fills count="3">
    <fill>
      <patternFill/>
    </fill>
    <fill>
      <patternFill patternType="gray125"/>
    </fill>
    <fill>
      <patternFill patternType="solid">
        <fgColor rgb="00FFF0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s="1" t="inlineStr">
        <is>
          <t>演示编号：手工构造，非实测</t>
        </is>
      </c>
      <c r="B1" s="1" t="inlineStr">
        <is>
          <t>假设Δ前景mIoU pp，不是预测</t>
        </is>
      </c>
      <c r="C1" s="1" t="inlineStr">
        <is>
          <t>数据性质</t>
        </is>
      </c>
    </row>
    <row r="2">
      <c r="A2" s="2" t="inlineStr">
        <is>
          <t>A00</t>
        </is>
      </c>
      <c r="B2" s="3" t="n">
        <v>0</v>
      </c>
      <c r="C2" s="2" t="inlineStr">
        <is>
          <t>手工示例；禁止回填论文实测表</t>
        </is>
      </c>
    </row>
    <row r="3">
      <c r="A3" s="2" t="inlineStr">
        <is>
          <t>A10</t>
        </is>
      </c>
      <c r="B3" s="3" t="n">
        <v>0.1</v>
      </c>
      <c r="C3" s="2" t="inlineStr">
        <is>
          <t>手工示例；禁止回填论文实测表</t>
        </is>
      </c>
    </row>
    <row r="4">
      <c r="A4" s="2" t="inlineStr">
        <is>
          <t>A01</t>
        </is>
      </c>
      <c r="B4" s="3" t="n">
        <v>0.2</v>
      </c>
      <c r="C4" s="2" t="inlineStr">
        <is>
          <t>手工示例；禁止回填论文实测表</t>
        </is>
      </c>
    </row>
    <row r="5">
      <c r="A5" s="2" t="inlineStr">
        <is>
          <t>A11</t>
        </is>
      </c>
      <c r="B5" s="3" t="n">
        <v>0.45</v>
      </c>
      <c r="C5" s="2" t="inlineStr">
        <is>
          <t>手工示例；禁止回填论文实测表</t>
        </is>
      </c>
    </row>
    <row r="6">
      <c r="A6" s="2" t="inlineStr">
        <is>
          <t>假设交互</t>
        </is>
      </c>
      <c r="B6" s="3">
        <f>B5-B3-B4+B2</f>
        <v/>
      </c>
      <c r="C6" s="2" t="inlineStr">
        <is>
          <t>只演示算术，不是本文结论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s="1" t="inlineStr">
        <is>
          <t>演示编号：手工构造，非实测</t>
        </is>
      </c>
      <c r="B1" s="1" t="inlineStr">
        <is>
          <t>假设Δ前景mIoU pp，不是预测</t>
        </is>
      </c>
      <c r="C1" s="1" t="inlineStr">
        <is>
          <t>数据性质</t>
        </is>
      </c>
    </row>
    <row r="2">
      <c r="A2" s="2" t="inlineStr">
        <is>
          <t>B00</t>
        </is>
      </c>
      <c r="B2" s="3" t="n">
        <v>0</v>
      </c>
      <c r="C2" s="2" t="inlineStr">
        <is>
          <t>手工示例；禁止回填论文实测表</t>
        </is>
      </c>
    </row>
    <row r="3">
      <c r="A3" s="2" t="inlineStr">
        <is>
          <t>B10</t>
        </is>
      </c>
      <c r="B3" s="3" t="n">
        <v>0.1</v>
      </c>
      <c r="C3" s="2" t="inlineStr">
        <is>
          <t>手工示例；禁止回填论文实测表</t>
        </is>
      </c>
    </row>
    <row r="4">
      <c r="A4" s="2" t="inlineStr">
        <is>
          <t>B01</t>
        </is>
      </c>
      <c r="B4" s="3" t="n">
        <v>0.2</v>
      </c>
      <c r="C4" s="2" t="inlineStr">
        <is>
          <t>手工示例；禁止回填论文实测表</t>
        </is>
      </c>
    </row>
    <row r="5">
      <c r="A5" s="2" t="inlineStr">
        <is>
          <t>B11</t>
        </is>
      </c>
      <c r="B5" s="3" t="n">
        <v>-0.05</v>
      </c>
      <c r="C5" s="2" t="inlineStr">
        <is>
          <t>手工示例；禁止回填论文实测表</t>
        </is>
      </c>
    </row>
    <row r="6">
      <c r="A6" s="2" t="inlineStr">
        <is>
          <t>假设交互</t>
        </is>
      </c>
      <c r="B6" s="3">
        <f>B5-B3-B4+B2</f>
        <v/>
      </c>
      <c r="C6" s="2" t="inlineStr">
        <is>
          <t>只演示算术，不是本文结论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>
      <c r="A1" s="1" t="inlineStr">
        <is>
          <t>手工演示编号</t>
        </is>
      </c>
      <c r="B1" s="1" t="inlineStr">
        <is>
          <t>假设ΔP@8 pp</t>
        </is>
      </c>
      <c r="C1" s="1" t="inlineStr">
        <is>
          <t>假设ΔmIoU pp</t>
        </is>
      </c>
      <c r="D1" s="1" t="inlineStr">
        <is>
          <t>性质</t>
        </is>
      </c>
    </row>
    <row r="2">
      <c r="A2" s="2" t="inlineStr">
        <is>
          <t>C1</t>
        </is>
      </c>
      <c r="B2" s="2" t="n">
        <v>10</v>
      </c>
      <c r="C2" s="2" t="n">
        <v>0</v>
      </c>
      <c r="D2" s="2" t="inlineStr">
        <is>
          <t>非实测/非预测</t>
        </is>
      </c>
    </row>
    <row r="3">
      <c r="A3" s="2" t="inlineStr">
        <is>
          <t>C2</t>
        </is>
      </c>
      <c r="B3" s="2" t="n">
        <v>10</v>
      </c>
      <c r="C3" s="2" t="n">
        <v>0.2</v>
      </c>
      <c r="D3" s="2" t="inlineStr">
        <is>
          <t>非实测/非预测</t>
        </is>
      </c>
    </row>
    <row r="4">
      <c r="A4" s="2" t="inlineStr">
        <is>
          <t>C3</t>
        </is>
      </c>
      <c r="B4" s="2" t="n">
        <v>0</v>
      </c>
      <c r="C4" s="2" t="n">
        <v>0.2</v>
      </c>
      <c r="D4" s="2" t="inlineStr">
        <is>
          <t>非实测/非预测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2026-10-16T09:06:37Z</dcterms:created>
  <dcterms:modified xmlns:dcterms="http://purl.org/dc/terms/" xmlns:xsi="http://www.w3.org/2001/XMLSchema-instance" xsi:type="dcterms:W3CDTF">2026-10-16T09:06:37Z</dcterms:modified>
</cp:coreProperties>
</file>