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00" yWindow="0" windowWidth="25360" windowHeight="14640" firstSheet="1" activeTab="1"/>
  </bookViews>
  <sheets>
    <sheet name="_CIQHiddenCacheSheet" sheetId="4" state="veryHidden" r:id="rId1"/>
    <sheet name="Sheet1" sheetId="5" r:id="rId2"/>
  </sheets>
  <definedNames>
    <definedName name="Case_Switch">#REF!</definedName>
    <definedName name="CIQWBGuid" hidden="1">"a7331def-a5c0-457e-ab41-55ba8ea2f4ef"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41302.7201273148</definedName>
    <definedName name="IQ_NTM" hidden="1">6000</definedName>
    <definedName name="IQ_OPENED55" hidden="1">1</definedName>
    <definedName name="IQ_QTD" hidden="1">750000</definedName>
    <definedName name="IQ_SHAREOUTSTANDING" hidden="1">"c1347"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6" i="5"/>
  <c r="E4" i="5"/>
  <c r="F4" i="5"/>
  <c r="G4" i="5"/>
  <c r="H4" i="5"/>
  <c r="I4" i="5"/>
  <c r="J4" i="5"/>
  <c r="K4" i="5"/>
  <c r="D4" i="5"/>
</calcChain>
</file>

<file path=xl/sharedStrings.xml><?xml version="1.0" encoding="utf-8"?>
<sst xmlns="http://schemas.openxmlformats.org/spreadsheetml/2006/main" count="3" uniqueCount="3">
  <si>
    <t>AwABTAVMT0NBTAFI/////wFQEQAAADRDSVEuVENILklRX0xBU1RTQUxFUFJJQ0UuMi8xMS8yMDEzIDI6MTM6MjMgUE0uLi4uVVNEAQAAAB9tAQACAAAACDMuMzQwMjY0AEUmCRZ51s8I5BEVFnnWzwg1Q0lRLkRHSVQuSVFfTEFTVFNBTEVQUklDRS4yLzExLzIwMTMgMjoxMjozMiBQTS4uLi5VU0QBAAAAvmsAAAIAAAAFMTAuMDEAUQ2t93jWzwhDW7v3eNbPCDVDSVEuR09PRy5JUV9MQVNUU0FMRVBSSUNFLjIvMTEvMjAxMyAyOjEzOjA3IFBNLi4uLlVTRAEAAACocQAAAgAAAAY3ODIuNDIAx5cADXnWzwga+gINedbPCCBDSVEuVENILklRX0xBU1RTQUxFUFJJQ0UuLi4uLlVTRAEAAAAfbQEAAgAAAAgzLjM0MDI2NABbe5sVedbPCOQRFRZ51s8INUNJUS5ER0lULklRX0xBU1RTQUxFUFJJQ0UuMi8xMS8yMDEzIDI6MTM6MDkgUE0uLi4uVVNEAQAAAL5rAAACAAAABTEwLjAxAIWYSQ551s8IhZhJDnnWzwghQ0lRLkRHSVQuSVFfTEFTVFNBTEVQUklDRS4uLi4uVVNEAQAAAL5rAAACAAAABTEwLjAxAOrpZ/d41s8IHshmEHnWzwg1Q0lRLkdPT0cuSVFfTEFTVFNBTEVQUklDRS4yLzExLzIwMTMgMjoxMzowOCBQTS4uLi5VU0QBAAAAqHEAAAIAAAAGNzgyLjQyAI4Fkg151s8I4WeUDXnWzwghQ0lRLkdPT0cuSVFfTEFTVFNBTEVQUklDRS4uLi4uVVNEAQAAAKhxAAACAAAABjc4Mi40MgDDHP8LedbPCIBToA151s8INUN</t>
  </si>
  <si>
    <t>JUS5ER0lULklRX0xBU1RTQUxFUFJJQ0UuMi8xMS8yMDEzIDI6MTM6MTIgUE0uLi4uVVNEAQAAAL5rAAACAAAABTEwLjAxAIFwqg951s8IzfmzD3nWzwg1Q0lRLkRHSVQuSVFfTEFTVFNBTEVQUklDRS4yLzExLzIwMTMgMjoxMzoxNCBQTS4uLi5VU0QBAAAAvmsAAAIAAAAFMTAuMDEA2RdWEHnWzwgeyGYQedbPCDVDSVEuREdJVC5JUV9MQVNUU0FMRVBSSUNFLjIvMTEvMjAxMyAyOjEzOjEzIFBNLi4uLlVTRAEAAAC+awAAAgAAAAUxMC4wMQA6LEoQedbPCDosShB51s8INUNJUS5ER0lULklRX0xBU1RTQUxFUFJJQ0UuMi8xMS8yMDEzIDI6MTI6MzEgUE0uLi4uVVNEAQAAAL5rAAACAAAABTEwLjAxAOrpZ/d41s8IPUxq93jWzwg1Q0lRLkdPT0cuSVFfTEFTVFNBTEVQUklDRS4yLzExLzIwMTMgMjoxMzowOSBQTS4uLi5VU0QBAAAAqHEAAAIAAAAGNzgyLjQyAKLG1A151s8IosbUDXnWzwg1Q0lRLkdPT0cuSVFfTEFTVFNBTEVQUklDRS4yLzExLzIwMTMgMjoxMzowNSBQTS4uLi5VU0QBAAAAqHEAAAIAAAAGNzgyLjQyAPyubQt51s8IFn8BDHnWzwg1Q0lRLkdPT0cuSVFfTEFTVFNBTEVQUklDRS4yLzExLzIwMTMgMjoxMzowNiBQTS4uLi5VU0QBAAAAqHEAAAIAAAAGNzgyLjQyAIqKkAx51s8IioqQDHnWzwg1Q0lRLkRHSVQuSVFfTEFTVFNBTEVQUklDRS4yLzExLzIwMTMgMjoxMjoyOCBQTS4uLi5VU0QBAAAAvm</t>
  </si>
  <si>
    <t>sAAAIAAAAFMTAuMDEAg8Yi93jWzwiDxiL3eNbPCDVDSVEuREdJVC5JUV9MQVNUU0FMRVBSSUNFLjIvMTEvMjAxMyAyOjEzOjEwIFBNLi4uLlVTRAEAAAC+awAAAgAAAAUxMC4wMQAjuq0OedbPCCO6rQ551s8I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</si>
</sst>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#,##0.0_);\(#,##0.0\);#,##0.0_);@_)"/>
    <numFmt numFmtId="173" formatCode="#,##0.0_)\x;\(#,##0.0\)\x;0.0_)\x;@_)_x"/>
  </numFmts>
  <fonts count="7" x14ac:knownFonts="1">
    <font>
      <sz val="10"/>
      <name val="Arial"/>
    </font>
    <font>
      <sz val="10"/>
      <name val="Arial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Arial"/>
      <family val="2"/>
    </font>
    <font>
      <b/>
      <sz val="10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18"/>
      </bottom>
      <diagonal/>
    </border>
  </borders>
  <cellStyleXfs count="8">
    <xf numFmtId="0" fontId="0" fillId="0" borderId="0"/>
    <xf numFmtId="16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73" fontId="1" fillId="0" borderId="0" applyFont="0" applyFill="0" applyBorder="0" applyAlignment="0" applyProtection="0"/>
    <xf numFmtId="0" fontId="3" fillId="0" borderId="0" applyNumberFormat="0" applyFill="0" applyBorder="0" applyProtection="0">
      <alignment vertical="top"/>
    </xf>
    <xf numFmtId="0" fontId="6" fillId="0" borderId="1" applyNumberFormat="0" applyFill="0" applyProtection="0">
      <alignment horizontal="center"/>
    </xf>
    <xf numFmtId="0" fontId="4" fillId="0" borderId="0" applyNumberFormat="0" applyFill="0" applyBorder="0" applyProtection="0">
      <alignment horizontal="centerContinuous"/>
    </xf>
    <xf numFmtId="0" fontId="5" fillId="0" borderId="0"/>
  </cellStyleXfs>
  <cellXfs count="1">
    <xf numFmtId="0" fontId="0" fillId="0" borderId="0" xfId="0"/>
  </cellXfs>
  <cellStyles count="8">
    <cellStyle name="_Comma" xfId="1"/>
    <cellStyle name="_Heading" xfId="2"/>
    <cellStyle name="_Multiple" xfId="3"/>
    <cellStyle name="_SubHeading" xfId="4"/>
    <cellStyle name="_TableHead" xfId="5"/>
    <cellStyle name="_TableSuperHead" xfId="6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3203125" defaultRowHeight="12" x14ac:dyDescent="0"/>
  <sheetData>
    <row r="1" spans="1:4">
      <c r="A1">
        <v>4</v>
      </c>
      <c r="B1" t="s">
        <v>0</v>
      </c>
      <c r="C1" t="s">
        <v>1</v>
      </c>
      <c r="D1" t="s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5"/>
  <sheetViews>
    <sheetView tabSelected="1" workbookViewId="0">
      <selection activeCell="E1" sqref="E1"/>
    </sheetView>
  </sheetViews>
  <sheetFormatPr baseColWidth="10" defaultRowHeight="12" x14ac:dyDescent="0"/>
  <sheetData>
    <row r="3" spans="3:11">
      <c r="C3">
        <v>100</v>
      </c>
    </row>
    <row r="4" spans="3:11">
      <c r="C4">
        <v>5</v>
      </c>
      <c r="D4">
        <f>C4*$C$3</f>
        <v>500</v>
      </c>
      <c r="E4">
        <f t="shared" ref="E4:K4" si="0">D4*$C$3</f>
        <v>50000</v>
      </c>
      <c r="F4">
        <f t="shared" si="0"/>
        <v>5000000</v>
      </c>
      <c r="G4">
        <f t="shared" si="0"/>
        <v>500000000</v>
      </c>
      <c r="H4">
        <f t="shared" si="0"/>
        <v>50000000000</v>
      </c>
      <c r="I4">
        <f t="shared" si="0"/>
        <v>5000000000000</v>
      </c>
      <c r="J4">
        <f t="shared" si="0"/>
        <v>500000000000000</v>
      </c>
      <c r="K4">
        <f t="shared" si="0"/>
        <v>5E+16</v>
      </c>
    </row>
    <row r="6" spans="3:11">
      <c r="E6">
        <f>E4+$C$4</f>
        <v>50005</v>
      </c>
    </row>
    <row r="7" spans="3:11">
      <c r="E7">
        <f t="shared" ref="E7:E15" si="1">E5+$C$4</f>
        <v>5</v>
      </c>
    </row>
    <row r="8" spans="3:11">
      <c r="E8">
        <f t="shared" si="1"/>
        <v>50010</v>
      </c>
    </row>
    <row r="9" spans="3:11">
      <c r="E9">
        <f t="shared" si="1"/>
        <v>10</v>
      </c>
    </row>
    <row r="10" spans="3:11">
      <c r="E10">
        <f t="shared" si="1"/>
        <v>50015</v>
      </c>
    </row>
    <row r="11" spans="3:11">
      <c r="E11">
        <f t="shared" si="1"/>
        <v>15</v>
      </c>
    </row>
    <row r="12" spans="3:11">
      <c r="E12">
        <f t="shared" si="1"/>
        <v>50020</v>
      </c>
    </row>
    <row r="13" spans="3:11">
      <c r="E13">
        <f t="shared" si="1"/>
        <v>20</v>
      </c>
    </row>
    <row r="14" spans="3:11">
      <c r="E14">
        <f t="shared" si="1"/>
        <v>50025</v>
      </c>
    </row>
    <row r="15" spans="3:11">
      <c r="E15">
        <f t="shared" si="1"/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Vector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Chuang</dc:creator>
  <cp:lastModifiedBy>Daniel Adler</cp:lastModifiedBy>
  <dcterms:created xsi:type="dcterms:W3CDTF">2008-01-17T23:53:03Z</dcterms:created>
  <dcterms:modified xsi:type="dcterms:W3CDTF">2015-01-28T17:52:44Z</dcterms:modified>
</cp:coreProperties>
</file>