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. Койфман" sheetId="1" r:id="rId4"/>
  </sheets>
  <definedNames/>
  <calcPr/>
</workbook>
</file>

<file path=xl/sharedStrings.xml><?xml version="1.0" encoding="utf-8"?>
<sst xmlns="http://schemas.openxmlformats.org/spreadsheetml/2006/main" count="172" uniqueCount="65">
  <si>
    <t>ID</t>
  </si>
  <si>
    <t>Название</t>
  </si>
  <si>
    <t>Приоритет</t>
  </si>
  <si>
    <t>Пройден</t>
  </si>
  <si>
    <t>Экран запуска</t>
  </si>
  <si>
    <t>Проверка наличия логотипа, лоадера и цитат(одна из 17 при запуске).</t>
  </si>
  <si>
    <t>Normal</t>
  </si>
  <si>
    <t>+</t>
  </si>
  <si>
    <t>Авторизация</t>
  </si>
  <si>
    <t>Верный логин и пароль.</t>
  </si>
  <si>
    <t>Blocker</t>
  </si>
  <si>
    <t>Неверный логин / пароль → Ошибка.</t>
  </si>
  <si>
    <t>Пустые поля → Ошибка "Заполните поля".</t>
  </si>
  <si>
    <t>Выход их профиля</t>
  </si>
  <si>
    <t>Выход и возврат на экран авторизации.</t>
  </si>
  <si>
    <t>Critical</t>
  </si>
  <si>
    <t>Навигация</t>
  </si>
  <si>
    <t>Переходы по выпадающему списку: Главная, Новости, О приложении.</t>
  </si>
  <si>
    <t xml:space="preserve">Кнопка бабочка - переход на экран миссий </t>
  </si>
  <si>
    <t>Экран "О приложении"</t>
  </si>
  <si>
    <t>Кнопка "Назад" → возвращает на предыдущий экран.</t>
  </si>
  <si>
    <t>Переход по ссылке ведет на соответствующие страницы: Политика конфиденциальности, Пользовательское соглашение</t>
  </si>
  <si>
    <t>Экран "Главная"</t>
  </si>
  <si>
    <t>Новости. Список. Раскрытие и скрытие списка.</t>
  </si>
  <si>
    <t>Minor</t>
  </si>
  <si>
    <t>Новости. Нажатие на "Все новости" переводит на страницу всех новостей</t>
  </si>
  <si>
    <t>Экран "Новости"</t>
  </si>
  <si>
    <t>Нажатие обновить на пустом экране</t>
  </si>
  <si>
    <t>Отображение списка новостей, если новости есть</t>
  </si>
  <si>
    <t>Сортировка новостей, кнопкой с двумя стрелочками</t>
  </si>
  <si>
    <t>Кнопка перехода на фильтры</t>
  </si>
  <si>
    <t>Кнопка перехода на Панель управления будучи админом</t>
  </si>
  <si>
    <t>Кнопка перехода на Панель управления не админом -&gt; управлять новостями может только Администратор</t>
  </si>
  <si>
    <t>Появление активной новости как наступает время даты публикации</t>
  </si>
  <si>
    <t>Неактивные новости не отображаются</t>
  </si>
  <si>
    <t>Активные но еще не опубликованные новости не отображаются в списке</t>
  </si>
  <si>
    <t>Для новости отображается тип, картинка, дата публикации и описание</t>
  </si>
  <si>
    <t>При редактирование новости отображаются изменения</t>
  </si>
  <si>
    <t>Фильтр для Новостей</t>
  </si>
  <si>
    <t>Кнопка Отмена возвращает назад</t>
  </si>
  <si>
    <t>Верное заполнение</t>
  </si>
  <si>
    <t>Неверное заполнение - настроить без одной из дат</t>
  </si>
  <si>
    <t>Экран Панель управления - Администратор</t>
  </si>
  <si>
    <t>Кнопка перехода на создания новостей</t>
  </si>
  <si>
    <t>Карточка новости в Панели управления</t>
  </si>
  <si>
    <t>Информация по новости</t>
  </si>
  <si>
    <t>Удалить новость</t>
  </si>
  <si>
    <t>Раскрыть описание</t>
  </si>
  <si>
    <t>Редактировать новость</t>
  </si>
  <si>
    <t>Создание новости</t>
  </si>
  <si>
    <t>Возврат назад кнопкой - Отменить</t>
  </si>
  <si>
    <t>Верно заполнить и сохранить</t>
  </si>
  <si>
    <t>Неверно заполнено - оставить пустым хотя бы 1 поле</t>
  </si>
  <si>
    <t>Редактирование новости</t>
  </si>
  <si>
    <t>Переключение состояния заявки - Активна и Не активна</t>
  </si>
  <si>
    <t>Фильтр для Новостей на Панели управления</t>
  </si>
  <si>
    <t>Выбор Активной заявки</t>
  </si>
  <si>
    <t>Выбор Не активаной заявки</t>
  </si>
  <si>
    <t>Ориентация экрана и не слетает верстка</t>
  </si>
  <si>
    <t>Горизонтальная</t>
  </si>
  <si>
    <t>Вертикальная</t>
  </si>
  <si>
    <t>Package - ru.iteco.fmhandroid</t>
  </si>
  <si>
    <t>Сеть</t>
  </si>
  <si>
    <t>Проверка работы приложения с хорошей сетью</t>
  </si>
  <si>
    <t>Проверка работы приложения без сети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</si>
</sst>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95.5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 t="s">
        <v>4</v>
      </c>
    </row>
    <row r="3">
      <c r="A3" s="1">
        <v>1.0</v>
      </c>
      <c r="B3" s="1" t="s">
        <v>5</v>
      </c>
      <c r="C3" s="1" t="s">
        <v>6</v>
      </c>
      <c r="D3" s="4" t="s">
        <v>7</v>
      </c>
    </row>
    <row r="4">
      <c r="A4" s="3" t="s">
        <v>8</v>
      </c>
    </row>
    <row r="5">
      <c r="A5" s="1">
        <v>2.0</v>
      </c>
      <c r="B5" s="1" t="s">
        <v>9</v>
      </c>
      <c r="C5" s="1" t="s">
        <v>10</v>
      </c>
      <c r="D5" s="4" t="s">
        <v>7</v>
      </c>
    </row>
    <row r="6">
      <c r="A6" s="1">
        <v>3.0</v>
      </c>
      <c r="B6" s="1" t="s">
        <v>11</v>
      </c>
      <c r="C6" s="1" t="s">
        <v>6</v>
      </c>
      <c r="D6" s="4" t="s">
        <v>7</v>
      </c>
    </row>
    <row r="7">
      <c r="A7" s="1">
        <v>4.0</v>
      </c>
      <c r="B7" s="1" t="s">
        <v>12</v>
      </c>
      <c r="C7" s="1" t="s">
        <v>6</v>
      </c>
      <c r="D7" s="4" t="s">
        <v>7</v>
      </c>
    </row>
    <row r="8">
      <c r="A8" s="3" t="s">
        <v>13</v>
      </c>
    </row>
    <row r="9">
      <c r="A9" s="1">
        <v>5.0</v>
      </c>
      <c r="B9" s="1" t="s">
        <v>14</v>
      </c>
      <c r="C9" s="1" t="s">
        <v>15</v>
      </c>
      <c r="D9" s="4" t="s">
        <v>7</v>
      </c>
    </row>
    <row r="10">
      <c r="A10" s="3" t="s">
        <v>16</v>
      </c>
    </row>
    <row r="11">
      <c r="A11" s="1">
        <v>6.0</v>
      </c>
      <c r="B11" s="1" t="s">
        <v>17</v>
      </c>
      <c r="C11" s="1" t="s">
        <v>15</v>
      </c>
      <c r="D11" s="4" t="s">
        <v>7</v>
      </c>
    </row>
    <row r="12">
      <c r="A12" s="1">
        <v>7.0</v>
      </c>
      <c r="B12" s="1" t="s">
        <v>18</v>
      </c>
      <c r="C12" s="1" t="s">
        <v>15</v>
      </c>
      <c r="D12" s="4" t="s">
        <v>7</v>
      </c>
    </row>
    <row r="13">
      <c r="A13" s="3" t="s">
        <v>19</v>
      </c>
    </row>
    <row r="14">
      <c r="A14" s="1">
        <v>8.0</v>
      </c>
      <c r="B14" s="1" t="s">
        <v>20</v>
      </c>
      <c r="C14" s="1" t="s">
        <v>6</v>
      </c>
      <c r="D14" s="4" t="s">
        <v>7</v>
      </c>
    </row>
    <row r="15">
      <c r="A15" s="1">
        <v>9.0</v>
      </c>
      <c r="B15" s="1" t="s">
        <v>21</v>
      </c>
      <c r="C15" s="1" t="s">
        <v>15</v>
      </c>
      <c r="D15" s="4" t="s">
        <v>7</v>
      </c>
    </row>
    <row r="16">
      <c r="A16" s="3" t="s">
        <v>22</v>
      </c>
    </row>
    <row r="17">
      <c r="A17" s="1">
        <v>10.0</v>
      </c>
      <c r="B17" s="1" t="s">
        <v>23</v>
      </c>
      <c r="C17" s="1" t="s">
        <v>24</v>
      </c>
      <c r="D17" s="4" t="s">
        <v>7</v>
      </c>
    </row>
    <row r="18">
      <c r="A18" s="1">
        <v>11.0</v>
      </c>
      <c r="B18" s="1" t="s">
        <v>25</v>
      </c>
      <c r="C18" s="1" t="s">
        <v>24</v>
      </c>
      <c r="D18" s="4" t="s">
        <v>7</v>
      </c>
    </row>
    <row r="19">
      <c r="A19" s="3" t="s">
        <v>26</v>
      </c>
    </row>
    <row r="20">
      <c r="A20" s="1">
        <v>12.0</v>
      </c>
      <c r="B20" s="1" t="s">
        <v>27</v>
      </c>
      <c r="C20" s="1" t="s">
        <v>6</v>
      </c>
      <c r="D20" s="4" t="s">
        <v>7</v>
      </c>
    </row>
    <row r="21">
      <c r="A21" s="1">
        <v>13.0</v>
      </c>
      <c r="B21" s="1" t="s">
        <v>28</v>
      </c>
      <c r="C21" s="1" t="s">
        <v>10</v>
      </c>
      <c r="D21" s="4" t="s">
        <v>7</v>
      </c>
    </row>
    <row r="22">
      <c r="A22" s="1">
        <v>14.0</v>
      </c>
      <c r="B22" s="1" t="s">
        <v>29</v>
      </c>
      <c r="C22" s="1" t="s">
        <v>6</v>
      </c>
      <c r="D22" s="4" t="s">
        <v>7</v>
      </c>
    </row>
    <row r="23">
      <c r="A23" s="1">
        <v>15.0</v>
      </c>
      <c r="B23" s="1" t="s">
        <v>30</v>
      </c>
      <c r="C23" s="1" t="s">
        <v>15</v>
      </c>
      <c r="D23" s="4" t="s">
        <v>7</v>
      </c>
    </row>
    <row r="24">
      <c r="A24" s="1">
        <v>16.0</v>
      </c>
      <c r="B24" s="1" t="s">
        <v>31</v>
      </c>
      <c r="C24" s="1" t="s">
        <v>10</v>
      </c>
      <c r="D24" s="4" t="s">
        <v>7</v>
      </c>
    </row>
    <row r="25">
      <c r="A25" s="1">
        <v>17.0</v>
      </c>
      <c r="B25" s="1" t="s">
        <v>32</v>
      </c>
      <c r="C25" s="1" t="s">
        <v>6</v>
      </c>
      <c r="D25" s="4" t="s">
        <v>7</v>
      </c>
    </row>
    <row r="26">
      <c r="A26" s="1">
        <v>18.0</v>
      </c>
      <c r="B26" s="1" t="s">
        <v>33</v>
      </c>
      <c r="C26" s="1" t="s">
        <v>15</v>
      </c>
      <c r="D26" s="4" t="s">
        <v>7</v>
      </c>
    </row>
    <row r="27">
      <c r="A27" s="1">
        <v>19.0</v>
      </c>
      <c r="B27" s="1" t="s">
        <v>34</v>
      </c>
      <c r="C27" s="1" t="s">
        <v>6</v>
      </c>
      <c r="D27" s="4" t="s">
        <v>7</v>
      </c>
    </row>
    <row r="28">
      <c r="A28" s="1">
        <v>20.0</v>
      </c>
      <c r="B28" s="1" t="s">
        <v>35</v>
      </c>
      <c r="C28" s="1" t="s">
        <v>6</v>
      </c>
      <c r="D28" s="4" t="s">
        <v>7</v>
      </c>
    </row>
    <row r="29">
      <c r="A29" s="1">
        <v>21.0</v>
      </c>
      <c r="B29" s="1" t="s">
        <v>36</v>
      </c>
      <c r="C29" s="1" t="s">
        <v>6</v>
      </c>
      <c r="D29" s="4" t="s">
        <v>7</v>
      </c>
    </row>
    <row r="30">
      <c r="A30" s="1">
        <v>22.0</v>
      </c>
      <c r="B30" s="1" t="s">
        <v>37</v>
      </c>
      <c r="C30" s="1" t="s">
        <v>6</v>
      </c>
      <c r="D30" s="4" t="s">
        <v>7</v>
      </c>
    </row>
    <row r="31">
      <c r="A31" s="3" t="s">
        <v>38</v>
      </c>
    </row>
    <row r="32">
      <c r="A32" s="1">
        <v>23.0</v>
      </c>
      <c r="B32" s="1" t="s">
        <v>39</v>
      </c>
      <c r="C32" s="1" t="s">
        <v>6</v>
      </c>
      <c r="D32" s="4" t="s">
        <v>7</v>
      </c>
    </row>
    <row r="33">
      <c r="A33" s="1">
        <v>24.0</v>
      </c>
      <c r="B33" s="1" t="s">
        <v>40</v>
      </c>
      <c r="C33" s="1" t="s">
        <v>15</v>
      </c>
      <c r="D33" s="4" t="s">
        <v>7</v>
      </c>
    </row>
    <row r="34">
      <c r="A34" s="1">
        <v>25.0</v>
      </c>
      <c r="B34" s="1" t="s">
        <v>41</v>
      </c>
      <c r="C34" s="1" t="s">
        <v>6</v>
      </c>
      <c r="D34" s="4" t="s">
        <v>7</v>
      </c>
    </row>
    <row r="35">
      <c r="A35" s="3" t="s">
        <v>42</v>
      </c>
    </row>
    <row r="36">
      <c r="A36" s="1">
        <v>26.0</v>
      </c>
      <c r="B36" s="1" t="s">
        <v>27</v>
      </c>
      <c r="C36" s="1" t="s">
        <v>24</v>
      </c>
      <c r="D36" s="4" t="s">
        <v>7</v>
      </c>
    </row>
    <row r="37">
      <c r="A37" s="1">
        <v>27.0</v>
      </c>
      <c r="B37" s="1" t="s">
        <v>28</v>
      </c>
      <c r="C37" s="1" t="s">
        <v>15</v>
      </c>
      <c r="D37" s="4" t="s">
        <v>7</v>
      </c>
    </row>
    <row r="38">
      <c r="A38" s="1">
        <v>28.0</v>
      </c>
      <c r="B38" s="1" t="s">
        <v>29</v>
      </c>
      <c r="C38" s="1" t="s">
        <v>24</v>
      </c>
      <c r="D38" s="4" t="s">
        <v>7</v>
      </c>
    </row>
    <row r="39">
      <c r="A39" s="1">
        <v>29.0</v>
      </c>
      <c r="B39" s="1" t="s">
        <v>30</v>
      </c>
      <c r="C39" s="1" t="s">
        <v>10</v>
      </c>
      <c r="D39" s="4" t="s">
        <v>7</v>
      </c>
    </row>
    <row r="40">
      <c r="A40" s="1">
        <v>30.0</v>
      </c>
      <c r="B40" s="1" t="s">
        <v>43</v>
      </c>
      <c r="C40" s="1" t="s">
        <v>10</v>
      </c>
      <c r="D40" s="4" t="s">
        <v>7</v>
      </c>
    </row>
    <row r="41">
      <c r="A41" s="3" t="s">
        <v>44</v>
      </c>
    </row>
    <row r="42">
      <c r="A42" s="1">
        <v>31.0</v>
      </c>
      <c r="B42" s="1" t="s">
        <v>45</v>
      </c>
      <c r="C42" s="1" t="s">
        <v>6</v>
      </c>
      <c r="D42" s="4" t="s">
        <v>7</v>
      </c>
    </row>
    <row r="43">
      <c r="A43" s="1">
        <v>32.0</v>
      </c>
      <c r="B43" s="1" t="s">
        <v>46</v>
      </c>
      <c r="C43" s="1" t="s">
        <v>15</v>
      </c>
      <c r="D43" s="4" t="s">
        <v>7</v>
      </c>
    </row>
    <row r="44">
      <c r="A44" s="1">
        <v>33.0</v>
      </c>
      <c r="B44" s="1" t="s">
        <v>47</v>
      </c>
      <c r="C44" s="1" t="s">
        <v>24</v>
      </c>
      <c r="D44" s="4" t="s">
        <v>7</v>
      </c>
    </row>
    <row r="45">
      <c r="A45" s="1">
        <v>34.0</v>
      </c>
      <c r="B45" s="1" t="s">
        <v>48</v>
      </c>
      <c r="C45" s="1" t="s">
        <v>10</v>
      </c>
      <c r="D45" s="4" t="s">
        <v>7</v>
      </c>
    </row>
    <row r="46">
      <c r="A46" s="3" t="s">
        <v>49</v>
      </c>
    </row>
    <row r="47">
      <c r="A47" s="1">
        <v>35.0</v>
      </c>
      <c r="B47" s="1" t="s">
        <v>50</v>
      </c>
      <c r="C47" s="1" t="s">
        <v>6</v>
      </c>
      <c r="D47" s="4" t="s">
        <v>7</v>
      </c>
    </row>
    <row r="48">
      <c r="A48" s="1">
        <v>36.0</v>
      </c>
      <c r="B48" s="1" t="s">
        <v>51</v>
      </c>
      <c r="C48" s="1" t="s">
        <v>10</v>
      </c>
      <c r="D48" s="4" t="s">
        <v>7</v>
      </c>
    </row>
    <row r="49">
      <c r="A49" s="1">
        <v>37.0</v>
      </c>
      <c r="B49" s="1" t="s">
        <v>52</v>
      </c>
      <c r="C49" s="1" t="s">
        <v>6</v>
      </c>
      <c r="D49" s="4" t="s">
        <v>7</v>
      </c>
    </row>
    <row r="50">
      <c r="A50" s="3" t="s">
        <v>53</v>
      </c>
    </row>
    <row r="51">
      <c r="A51" s="1">
        <v>38.0</v>
      </c>
      <c r="B51" s="1" t="s">
        <v>50</v>
      </c>
      <c r="C51" s="1" t="s">
        <v>6</v>
      </c>
      <c r="D51" s="4" t="s">
        <v>7</v>
      </c>
    </row>
    <row r="52">
      <c r="A52" s="1">
        <v>39.0</v>
      </c>
      <c r="B52" s="1" t="s">
        <v>51</v>
      </c>
      <c r="C52" s="1" t="s">
        <v>10</v>
      </c>
      <c r="D52" s="4" t="s">
        <v>7</v>
      </c>
    </row>
    <row r="53">
      <c r="A53" s="1">
        <v>40.0</v>
      </c>
      <c r="B53" s="1" t="s">
        <v>52</v>
      </c>
      <c r="C53" s="1" t="s">
        <v>6</v>
      </c>
      <c r="D53" s="4" t="s">
        <v>7</v>
      </c>
    </row>
    <row r="54">
      <c r="A54" s="1">
        <v>41.0</v>
      </c>
      <c r="B54" s="1" t="s">
        <v>54</v>
      </c>
      <c r="C54" s="1" t="s">
        <v>10</v>
      </c>
      <c r="D54" s="4" t="s">
        <v>7</v>
      </c>
    </row>
    <row r="55">
      <c r="A55" s="3" t="s">
        <v>55</v>
      </c>
    </row>
    <row r="56">
      <c r="A56" s="1">
        <v>42.0</v>
      </c>
      <c r="B56" s="1" t="s">
        <v>39</v>
      </c>
      <c r="C56" s="1" t="s">
        <v>6</v>
      </c>
      <c r="D56" s="4" t="s">
        <v>7</v>
      </c>
    </row>
    <row r="57">
      <c r="A57" s="1">
        <v>43.0</v>
      </c>
      <c r="B57" s="1" t="s">
        <v>40</v>
      </c>
      <c r="C57" s="1" t="s">
        <v>15</v>
      </c>
      <c r="D57" s="4" t="s">
        <v>7</v>
      </c>
    </row>
    <row r="58">
      <c r="A58" s="1">
        <v>44.0</v>
      </c>
      <c r="B58" s="1" t="s">
        <v>41</v>
      </c>
      <c r="C58" s="1" t="s">
        <v>6</v>
      </c>
      <c r="D58" s="4" t="s">
        <v>7</v>
      </c>
    </row>
    <row r="59">
      <c r="A59" s="1">
        <v>45.0</v>
      </c>
      <c r="B59" s="1" t="s">
        <v>56</v>
      </c>
      <c r="C59" s="1" t="s">
        <v>6</v>
      </c>
      <c r="D59" s="4" t="s">
        <v>7</v>
      </c>
    </row>
    <row r="60">
      <c r="A60" s="1">
        <v>46.0</v>
      </c>
      <c r="B60" s="1" t="s">
        <v>57</v>
      </c>
      <c r="C60" s="1" t="s">
        <v>6</v>
      </c>
      <c r="D60" s="4" t="s">
        <v>7</v>
      </c>
    </row>
    <row r="61">
      <c r="A61" s="3" t="s">
        <v>58</v>
      </c>
    </row>
    <row r="62">
      <c r="A62" s="1">
        <v>47.0</v>
      </c>
      <c r="B62" s="1" t="s">
        <v>59</v>
      </c>
      <c r="C62" s="1" t="s">
        <v>24</v>
      </c>
      <c r="D62" s="4" t="s">
        <v>7</v>
      </c>
    </row>
    <row r="63">
      <c r="A63" s="1">
        <v>48.0</v>
      </c>
      <c r="B63" s="1" t="s">
        <v>60</v>
      </c>
      <c r="C63" s="1" t="s">
        <v>24</v>
      </c>
      <c r="D63" s="4" t="s">
        <v>7</v>
      </c>
    </row>
    <row r="64">
      <c r="A64" s="1">
        <v>49.0</v>
      </c>
      <c r="B64" s="3" t="s">
        <v>61</v>
      </c>
      <c r="C64" s="1" t="s">
        <v>24</v>
      </c>
      <c r="D64" s="4" t="s">
        <v>7</v>
      </c>
    </row>
    <row r="65">
      <c r="A65" s="3" t="s">
        <v>62</v>
      </c>
    </row>
    <row r="66">
      <c r="A66" s="1">
        <v>50.0</v>
      </c>
      <c r="B66" s="1" t="s">
        <v>63</v>
      </c>
      <c r="C66" s="1" t="s">
        <v>24</v>
      </c>
      <c r="D66" s="4" t="s">
        <v>7</v>
      </c>
    </row>
    <row r="67">
      <c r="A67" s="1">
        <v>51.0</v>
      </c>
      <c r="B67" s="1" t="s">
        <v>64</v>
      </c>
      <c r="C67" s="1" t="s">
        <v>24</v>
      </c>
      <c r="D67" s="4" t="s">
        <v>7</v>
      </c>
    </row>
  </sheetData>
  <mergeCells count="15">
    <mergeCell ref="A31:D31"/>
    <mergeCell ref="A35:D35"/>
    <mergeCell ref="A41:D41"/>
    <mergeCell ref="A46:D46"/>
    <mergeCell ref="A50:D50"/>
    <mergeCell ref="A55:D55"/>
    <mergeCell ref="A61:D61"/>
    <mergeCell ref="A65:D65"/>
    <mergeCell ref="A2:D2"/>
    <mergeCell ref="A4:D4"/>
    <mergeCell ref="A8:D8"/>
    <mergeCell ref="A10:D10"/>
    <mergeCell ref="A13:D13"/>
    <mergeCell ref="A16:D16"/>
    <mergeCell ref="A19:D19"/>
  </mergeCells>
  <dataValidations>
    <dataValidation type="list" allowBlank="1" showErrorMessage="1" sqref="C3 C5:C7 C9 C11:C12 C14:C15 C17:C18 C20:C30 C32:C34 C36:C40 C42:C45 C47:C49 C51:C54 C56:C60 C62:C64 C66:C67">
      <formula1>"Blocker,Critical,Normal,Minor"</formula1>
    </dataValidation>
  </dataValidations>
  <drawing r:id="rId1"/>
</worksheet>
</file>