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1b8cca26c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Catalog" sheetId="1" r:id="R346f953b107642dc"/>
    <x:sheet xmlns:r="http://schemas.openxmlformats.org/officeDocument/2006/relationships" name="Sovereignty Notes" sheetId="2" r:id="R6773907c28724a6a"/>
  </x:sheets>
</x:workbook>
</file>

<file path=xl/sharedStrings.xml><?xml version="1.0" encoding="utf-8"?>
<x:sst xmlns:x="http://schemas.openxmlformats.org/spreadsheetml/2006/main">
  <x:si>
    <x:t xml:space="preserve">Maintained by: [Department]   |   Last updated: [Date]</x:t>
  </x:si>
  <x:si>
    <x:t xml:space="preserve">Dataset ID</x:t>
  </x:si>
  <x:si>
    <x:t xml:space="preserve">Dataset Name</x:t>
  </x:si>
  <x:si>
    <x:t xml:space="preserve">Description</x:t>
  </x:si>
  <x:si>
    <x:t xml:space="preserve">Source</x:t>
  </x:si>
  <x:si>
    <x:t xml:space="preserve">Steward</x:t>
  </x:si>
  <x:si>
    <x:t xml:space="preserve">Classification</x:t>
  </x:si>
  <x:si>
    <x:t xml:space="preserve">License</x:t>
  </x:si>
  <x:si>
    <x:t xml:space="preserve">Date Range</x:t>
  </x:si>
  <x:si>
    <x:t xml:space="preserve">Format</x:t>
  </x:si>
  <x:si>
    <x:t xml:space="preserve">Location</x:t>
  </x:si>
  <x:si>
    <x:t xml:space="preserve">Frameworks</x:t>
  </x:si>
  <x:si>
    <x:t xml:space="preserve">Provenance Record</x:t>
  </x:si>
  <x:si>
    <x:t xml:space="preserve">Notes</x:t>
  </x:si>
  <x:si>
    <x:t xml:space="preserve">Data Sovereignty Notes</x:t>
  </x:si>
  <x:si>
    <x:t xml:space="preserve">CLASSIFICATION KEY</x:t>
  </x:si>
  <x:si>
    <x:t xml:space="preserve">PUBLIC</x:t>
  </x:si>
  <x:si>
    <x:t xml:space="preserve">COMMUNITY</x:t>
  </x:si>
  <x:si>
    <x:t xml:space="preserve">Tribal members and authorized partners only.</x:t>
  </x:si>
  <x:si>
    <x:t xml:space="preserve">RESTRICTED</x:t>
  </x:si>
  <x:si>
    <x:t xml:space="preserve">Tribal governance only. Requires explicit authorization to share.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</x:si>
</x:sst>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color theme="1"/>
      <x:name val="Calibri"/>
      <x:family val="2"/>
      <x:scheme val="minor"/>
    </x:font>
    <x:font>
      <x:b/>
      <x:sz val="14"/>
      <x:color rgb="FF007A6E"/>
      <x:name val="Arial"/>
      <x:family val="2"/>
    </x:font>
    <x:font>
      <x:i/>
      <x:sz val="10"/>
      <x:color rgb="FF555555"/>
      <x:name val="Arial"/>
      <x:family val="2"/>
    </x:font>
    <x:font>
      <x:b/>
      <x:sz val="10"/>
      <x:color rgb="FFFFFFFF"/>
      <x:name val="Arial"/>
      <x:family val="2"/>
    </x:font>
    <x:font>
      <x:sz val="9"/>
      <x:name val="Arial"/>
      <x:family val="2"/>
    </x:font>
    <x:font>
      <x:b/>
      <x:sz val="13"/>
      <x:color rgb="FF007A6E"/>
      <x:name val="Arial"/>
      <x:family val="2"/>
    </x:font>
    <x:font>
      <x:b/>
      <x:sz val="11"/>
      <x:name val="Arial"/>
      <x:family val="2"/>
    </x:font>
    <x:font>
      <x:b/>
      <x:sz val="9"/>
      <x:name val="Arial"/>
      <x:family val="2"/>
    </x:font>
    <x:font>
      <x:b/>
      <x:sz val="11"/>
      <x:color rgb="FFFFFFFF"/>
      <x:name val="Calibri"/>
      <x:family val="2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007A6E"/>
      </x:patternFill>
    </x:fill>
    <x:fill>
      <x:patternFill patternType="solid">
        <x:fgColor rgb="FFF4F6F7"/>
      </x:patternFill>
    </x:fill>
    <x:fill>
      <x:patternFill patternType="solid">
        <x:fgColor rgb="FFFFFFFF"/>
      </x:patternFill>
    </x:fill>
    <x:fill>
      <x:patternFill patternType="solid">
        <x:fgColor rgb="FF007A6E"/>
      </x:patternFill>
    </x:fill>
  </x:fills>
  <x:borders count="2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1" xfId="0" applyFont="1" applyFill="1" applyBorder="1" applyAlignment="1">
      <x:alignment horizontal="center" wrapText="1"/>
    </x:xf>
    <x:xf numFmtId="0" fontId="4" fillId="3" borderId="1" xfId="0" applyFont="1" applyFill="1" applyBorder="1" applyAlignment="1">
      <x:alignment wrapText="1"/>
    </x:xf>
    <x:xf numFmtId="0" fontId="4" fillId="4" borderId="1" xfId="0" applyFont="1" applyFill="1" applyBorder="1" applyAlignment="1">
      <x:alignment wrapText="1"/>
    </x:xf>
    <x:xf numFmtId="0" fontId="4" fillId="0" borderId="1" xfId="0" applyFont="1" applyBorder="1"/>
    <x:xf numFmtId="0" fontId="5" fillId="0" borderId="0" xfId="0" applyFont="1"/>
    <x:xf numFmtId="0" fontId="6" fillId="0" borderId="0" xfId="0" applyFont="1"/>
    <x:xf numFmtId="0" fontId="7" fillId="0" borderId="0" xfId="0" applyFont="1"/>
    <x:xf numFmtId="0" fontId="4" fillId="0" borderId="0" xfId="0" applyFont="1"/>
    <x:xf numFmtId="0" fontId="7" fillId="0" borderId="1" xfId="0" applyFont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5178b666c48f1" /><Relationship Type="http://schemas.openxmlformats.org/officeDocument/2006/relationships/theme" Target="/xl/theme/theme1.xml" Id="R73c24068b202482e" /><Relationship Type="http://schemas.openxmlformats.org/officeDocument/2006/relationships/sharedStrings" Target="/xl/sharedStrings.xml" Id="R3324cd6a0a0d476c" /><Relationship Type="http://schemas.openxmlformats.org/officeDocument/2006/relationships/worksheet" Target="/xl/worksheets/sheet1.xml" Id="R346f953b107642dc" /><Relationship Type="http://schemas.openxmlformats.org/officeDocument/2006/relationships/worksheet" Target="/xl/worksheets/sheet2.xml" Id="R6773907c28724a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16" customWidth="1"/>
    <x:col min="2" max="5" width="22" customWidth="1"/>
    <x:col min="6" max="6" width="18" customWidth="1"/>
    <x:col min="7" max="9" width="16" customWidth="1"/>
    <x:col min="10" max="13" width="22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</x:cols>
  <x:sheetData>
    <x:row r="1" ht="24" customHeight="1">
      <x:c r="A1" s="1" t="str">
        <x:v>Tribal data catalog: draft template</x:v>
      </x:c>
    </x:row>
    <x:row r="2">
      <x:c r="A2" s="2" t="s">
        <x:v>0</x:v>
      </x:c>
    </x:row>
    <x:row r="4">
      <x:c r="A4" s="3" t="s">
        <x:v>1</x:v>
      </x:c>
      <x:c r="B4" s="3" t="s">
        <x:v>2</x:v>
      </x:c>
      <x:c r="C4" s="3" t="s">
        <x:v>3</x:v>
      </x:c>
      <x:c r="D4" s="3" t="s">
        <x:v>4</x:v>
      </x:c>
      <x:c r="E4" s="3" t="s">
        <x:v>5</x:v>
      </x:c>
      <x:c r="F4" s="3" t="s">
        <x:v>6</x:v>
      </x:c>
      <x:c r="G4" s="3" t="s">
        <x:v>7</x:v>
      </x:c>
      <x:c r="H4" s="3" t="s">
        <x:v>8</x:v>
      </x:c>
      <x:c r="I4" s="3" t="s">
        <x:v>9</x:v>
      </x:c>
      <x:c r="J4" s="3" t="s">
        <x:v>10</x:v>
      </x:c>
      <x:c r="K4" s="3" t="s">
        <x:v>11</x:v>
      </x:c>
      <x:c r="L4" s="3" t="s">
        <x:v>12</x:v>
      </x:c>
      <x:c r="M4" s="3" t="s">
        <x:v>13</x:v>
      </x:c>
      <x:c r="N4" s="14" t="str">
        <x:v>Approved storage</x:v>
      </x:c>
      <x:c r="O4" s="14" t="str">
        <x:v>Version-control permission</x:v>
      </x:c>
      <x:c r="P4" s="14" t="str">
        <x:v>Publication status</x:v>
      </x:c>
      <x:c r="Q4" s="14" t="str">
        <x:v>Approval evidence</x:v>
      </x:c>
      <x:c r="R4" s="14" t="str">
        <x:v>Approval reviewer</x:v>
      </x:c>
      <x:c r="S4" s="14" t="str">
        <x:v>Approval date</x:v>
      </x:c>
    </x:row>
    <x:row r="5" ht="50" customHeight="1">
      <x:c r="A5" s="4" t="str">
        <x:v>DEMO-001</x:v>
      </x:c>
      <x:c r="B5" s="4" t="str">
        <x:v>Synthetic drought fixture</x:v>
      </x:c>
      <x:c r="C5" s="4" t="str">
        <x:v>Generated classroom observations</x:v>
      </x:c>
      <x:c r="D5" s="4" t="str">
        <x:v>Synthetic classroom fixture</x:v>
      </x:c>
      <x:c r="E5" s="4" t="str">
        <x:v>Fictional Data Office</x:v>
      </x:c>
      <x:c r="F5" s="4" t="str">
        <x:v>PUBLIC</x:v>
      </x:c>
      <x:c r="G5" s="4" t="str">
        <x:v>Synthetic teaching use</x:v>
      </x:c>
      <x:c r="H5" s="4" t="str">
        <x:v>1980-2024</x:v>
      </x:c>
      <x:c r="I5" s="4" t="str">
        <x:v>CSV</x:v>
      </x:c>
      <x:c r="J5" s="4" t="str">
        <x:v>examples/data/</x:v>
      </x:c>
      <x:c r="K5" s="4" t="str">
        <x:v>CARE / FAIR / IEEE (illustrative)</x:v>
      </x:c>
      <x:c r="L5" s="4" t="str">
        <x:v>02_provenance_catalog.json</x:v>
      </x:c>
      <x:c r="M5" s="4" t="str">
        <x:v>Not actual climate observations</x:v>
      </x:c>
      <x:c r="N5" s="15" t="str">
        <x:v>Classroom synthetic outputs</x:v>
      </x:c>
      <x:c r="O5" s="15" t="str">
        <x:v>Synthetic only; review before commit</x:v>
      </x:c>
      <x:c r="P5" s="15" t="str">
        <x:v>pending</x:v>
      </x:c>
      <x:c r="Q5" s="15"/>
      <x:c r="R5" s="15"/>
      <x:c r="S5" s="16"/>
    </x:row>
    <x:row r="6" ht="50" customHeight="1">
      <x:c r="A6" s="5" t="str">
        <x:v>DEMO-002</x:v>
      </x:c>
      <x:c r="B6" s="5" t="str">
        <x:v>Synthetic summary</x:v>
      </x:c>
      <x:c r="C6" s="5" t="str">
        <x:v>Complete-year classroom summary</x:v>
      </x:c>
      <x:c r="D6" s="5" t="str">
        <x:v>Derived from DEMO-001</x:v>
      </x:c>
      <x:c r="E6" s="5" t="str">
        <x:v>Fictional Data Office</x:v>
      </x:c>
      <x:c r="F6" s="5" t="str">
        <x:v>PUBLIC</x:v>
      </x:c>
      <x:c r="G6" s="5" t="str">
        <x:v>Synthetic teaching use</x:v>
      </x:c>
      <x:c r="H6" s="5" t="str">
        <x:v>Complete years only</x:v>
      </x:c>
      <x:c r="I6" s="5" t="str">
        <x:v>CSV / PNG</x:v>
      </x:c>
      <x:c r="J6" s="5" t="str">
        <x:v>outputs/teaching/</x:v>
      </x:c>
      <x:c r="K6" s="5" t="str">
        <x:v>CARE / FAIR / IEEE (illustrative)</x:v>
      </x:c>
      <x:c r="L6" s="5" t="str">
        <x:v>05_provenance_catalog.json</x:v>
      </x:c>
      <x:c r="M6" s="5" t="str">
        <x:v>Publication approval remains pending</x:v>
      </x:c>
      <x:c r="N6" s="15" t="str">
        <x:v>Classroom synthetic outputs</x:v>
      </x:c>
      <x:c r="O6" s="15" t="str">
        <x:v>Synthetic only; review before commit</x:v>
      </x:c>
      <x:c r="P6" s="15" t="str">
        <x:v>pending</x:v>
      </x:c>
      <x:c r="Q6" s="15"/>
      <x:c r="R6" s="15"/>
      <x:c r="S6" s="16"/>
    </x:row>
    <x:row r="7" ht="50" customHeight="1">
      <x:c r="A7" s="4" t="str">
        <x:v>DEMO-003</x:v>
      </x:c>
      <x:c r="B7" s="4" t="str">
        <x:v>Fictional field records</x:v>
      </x:c>
      <x:c r="C7" s="4" t="str">
        <x:v>No real observations included</x:v>
      </x:c>
      <x:c r="D7" s="4" t="str">
        <x:v>Fictional collection exercise</x:v>
      </x:c>
      <x:c r="E7" s="4" t="str">
        <x:v>Fictional Data Office</x:v>
      </x:c>
      <x:c r="F7" s="4" t="str">
        <x:v>RESTRICTED</x:v>
      </x:c>
      <x:c r="G7" s="4" t="str">
        <x:v>Nation-defined terms</x:v>
      </x:c>
      <x:c r="H7" s="4" t="str">
        <x:v>Not collected</x:v>
      </x:c>
      <x:c r="I7" s="4" t="str">
        <x:v>To agree</x:v>
      </x:c>
      <x:c r="J7" s="4" t="str">
        <x:v>To approve</x:v>
      </x:c>
      <x:c r="K7" s="4" t="str">
        <x:v>Nation-selected</x:v>
      </x:c>
      <x:c r="L7" s="4" t="str">
        <x:v>To create</x:v>
      </x:c>
      <x:c r="M7" s="4" t="str">
        <x:v>Access tier is separate from storage</x:v>
      </x:c>
      <x:c r="N7" s="15" t="str">
        <x:v>To approve</x:v>
      </x:c>
      <x:c r="O7" s="15" t="str">
        <x:v>prohibited</x:v>
      </x:c>
      <x:c r="P7" s="15" t="str">
        <x:v>pending</x:v>
      </x:c>
      <x:c r="Q7" s="15"/>
      <x:c r="R7" s="15"/>
      <x:c r="S7" s="1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15"/>
      <x:c r="O8" s="15"/>
      <x:c r="P8" s="15"/>
      <x:c r="Q8" s="15"/>
      <x:c r="R8" s="15"/>
      <x:c r="S8" s="16"/>
    </x:row>
    <x:row r="9">
      <x:c r="A9" s="11" t="str">
        <x:v>Fictional examples only. Replace rows after review; keep authorization pending until evidenced.</x:v>
      </x:c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15"/>
      <x:c r="O9" s="15"/>
      <x:c r="P9" s="15"/>
      <x:c r="Q9" s="15"/>
      <x:c r="R9" s="15"/>
      <x:c r="S9" s="1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15"/>
      <x:c r="O10" s="15"/>
      <x:c r="P10" s="15"/>
      <x:c r="Q10" s="15"/>
      <x:c r="R10" s="15"/>
      <x:c r="S10" s="1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15"/>
      <x:c r="O11" s="15"/>
      <x:c r="P11" s="15"/>
      <x:c r="Q11" s="15"/>
      <x:c r="R11" s="15"/>
      <x:c r="S11" s="1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15"/>
      <x:c r="O12" s="15"/>
      <x:c r="P12" s="15"/>
      <x:c r="Q12" s="15"/>
      <x:c r="R12" s="15"/>
      <x:c r="S12" s="1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15"/>
      <x:c r="O13" s="15"/>
      <x:c r="P13" s="15"/>
      <x:c r="Q13" s="15"/>
      <x:c r="R13" s="15"/>
      <x:c r="S13" s="1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15"/>
      <x:c r="O14" s="15"/>
      <x:c r="P14" s="15"/>
      <x:c r="Q14" s="15"/>
      <x:c r="R14" s="15"/>
      <x:c r="S14" s="1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15"/>
      <x:c r="O15" s="15"/>
      <x:c r="P15" s="15"/>
      <x:c r="Q15" s="15"/>
      <x:c r="R15" s="15"/>
      <x:c r="S15" s="1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15"/>
      <x:c r="O16" s="15"/>
      <x:c r="P16" s="15"/>
      <x:c r="Q16" s="15"/>
      <x:c r="R16" s="15"/>
      <x:c r="S16" s="1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15"/>
      <x:c r="O17" s="15"/>
      <x:c r="P17" s="15"/>
      <x:c r="Q17" s="15"/>
      <x:c r="R17" s="15"/>
      <x:c r="S17" s="1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15"/>
      <x:c r="O18" s="15"/>
      <x:c r="P18" s="15"/>
      <x:c r="Q18" s="15"/>
      <x:c r="R18" s="15"/>
      <x:c r="S18" s="1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15"/>
      <x:c r="O19" s="15"/>
      <x:c r="P19" s="15"/>
      <x:c r="Q19" s="15"/>
      <x:c r="R19" s="15"/>
      <x:c r="S19" s="1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15"/>
      <x:c r="O20" s="15"/>
      <x:c r="P20" s="15"/>
      <x:c r="Q20" s="15"/>
      <x:c r="R20" s="15"/>
      <x:c r="S20" s="1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15"/>
      <x:c r="O21" s="15"/>
      <x:c r="P21" s="15"/>
      <x:c r="Q21" s="15"/>
      <x:c r="R21" s="15"/>
      <x:c r="S21" s="1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15"/>
      <x:c r="O22" s="15"/>
      <x:c r="P22" s="15"/>
      <x:c r="Q22" s="15"/>
      <x:c r="R22" s="15"/>
      <x:c r="S22" s="1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15"/>
      <x:c r="O23" s="15"/>
      <x:c r="P23" s="15"/>
      <x:c r="Q23" s="15"/>
      <x:c r="R23" s="15"/>
      <x:c r="S23" s="1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15"/>
      <x:c r="O24" s="15"/>
      <x:c r="P24" s="15"/>
      <x:c r="Q24" s="15"/>
      <x:c r="R24" s="15"/>
      <x:c r="S24" s="16"/>
    </x:row>
  </x:sheetData>
  <x:dataValidations count="1">
    <x:dataValidation type="list" sqref="P5:P24">
      <x:formula1>"pending,approved,denied,revoked"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25" hidden="0" customWidth="1"/>
    <x:col min="2" max="2" width="75" hidden="0" customWidth="1"/>
  </x:cols>
  <x:sheetData>
    <x:row r="1" ht="16.5">
      <x:c r="A1" s="7" t="s">
        <x:v>14</x:v>
      </x:c>
    </x:row>
    <x:row r="3">
      <x:c r="A3" s="8" t="s">
        <x:v>15</x:v>
      </x:c>
    </x:row>
    <x:row r="5" ht="42" customHeight="1">
      <x:c r="A5" s="17" t="s">
        <x:v>16</x:v>
      </x:c>
      <x:c r="B5" s="18" t="str">
        <x:v>Access tier for public use; release still needs the applicable review.</x:v>
      </x:c>
    </x:row>
    <x:row r="6" ht="42" customHeight="1">
      <x:c r="A6" s="17" t="s">
        <x:v>17</x:v>
      </x:c>
      <x:c r="B6" s="18" t="s">
        <x:v>18</x:v>
      </x:c>
    </x:row>
    <x:row r="7" ht="42" customHeight="1">
      <x:c r="A7" s="17" t="s">
        <x:v>19</x:v>
      </x:c>
      <x:c r="B7" s="18" t="s">
        <x:v>20</x:v>
      </x:c>
    </x:row>
    <x:row r="8" ht="42" customHeight="1">
      <x:c r="A8" s="17" t="str">
        <x:v>Approved storage</x:v>
      </x:c>
      <x:c r="B8" s="18" t="str">
        <x:v>Record the Nation-approved location independently of access tier.</x:v>
      </x:c>
    </x:row>
    <x:row r="9" ht="42" customHeight="1">
      <x:c r="A9" s="15" t="str">
        <x:v>Version control</x:v>
      </x:c>
      <x:c r="B9" s="15" t="str">
        <x:v>Record permission separately. Gitignore does not enforce access.</x:v>
      </x:c>
    </x:row>
    <x:row r="10" ht="42" customHeight="1">
      <x:c r="A10" s="15" t="str">
        <x:v>Publication status</x:v>
      </x:c>
      <x:c r="B10" s="15" t="str">
        <x:v>pending / approved / denied / revoked; approval needs evidence, reviewer, and date.</x:v>
      </x:c>
    </x:row>
    <x:row r="11" ht="42" customHeight="1">
      <x:c r="A11" s="15" t="str">
        <x:v>Framework selection</x:v>
      </x:c>
      <x:c r="B11" s="15" t="str">
        <x:v>Nation-selected. OCAP is First Nations-specific and must not be presumed.</x:v>
      </x:c>
    </x:row>
    <x:row r="12" ht="42" customHeight="1">
      <x:c r="A12" s="15" t="str">
        <x:v>Schema</x:v>
      </x:c>
      <x:c r="B12" s="15" t="str">
        <x:v>Toolkit provenance schema; IEEE conformance has not been established.</x:v>
      </x:c>
    </x:row>
  </x:sheetData>
  <x:pageMargins left="0.7" right="0.7" top="0.75" bottom="0.75" header="0.3" footer="0.3"/>
</x:worksheet>
</file>