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41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1ABC9C"/>
        <bgColor rgb="001ABC9C"/>
      </patternFill>
    </fill>
    <fill>
      <patternFill patternType="solid">
        <fgColor rgb="00D35400"/>
        <bgColor rgb="00D35400"/>
      </patternFill>
    </fill>
    <fill>
      <patternFill patternType="solid">
        <fgColor rgb="002ECC71"/>
        <bgColor rgb="002ECC71"/>
      </patternFill>
    </fill>
    <fill>
      <patternFill patternType="solid">
        <fgColor rgb="003498DB"/>
        <bgColor rgb="003498DB"/>
      </patternFill>
    </fill>
    <fill>
      <patternFill patternType="solid">
        <fgColor rgb="009B59B6"/>
        <bgColor rgb="009B59B6"/>
      </patternFill>
    </fill>
    <fill>
      <patternFill patternType="solid">
        <fgColor rgb="0016A085"/>
        <bgColor rgb="0016A085"/>
      </patternFill>
    </fill>
    <fill>
      <patternFill patternType="solid">
        <fgColor rgb="00F0F4FA"/>
        <bgColor rgb="00F0F4FA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left" vertical="center"/>
    </xf>
    <xf numFmtId="0" fontId="12" fillId="24" borderId="1" applyAlignment="1" pivotButton="0" quotePrefix="0" xfId="0">
      <alignment horizontal="center" vertical="center" wrapText="1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3" fillId="25" borderId="0" applyAlignment="1" pivotButton="0" quotePrefix="0" xfId="0">
      <alignment horizontal="general" vertical="bottom"/>
    </xf>
    <xf numFmtId="0" fontId="13" fillId="25" borderId="2" applyAlignment="1" pivotButton="0" quotePrefix="0" xfId="0">
      <alignment horizontal="center" vertical="center" wrapText="1"/>
    </xf>
    <xf numFmtId="0" fontId="13" fillId="25" borderId="2" applyAlignment="1" pivotButton="0" quotePrefix="0" xfId="0">
      <alignment horizontal="general" vertical="bottom"/>
    </xf>
    <xf numFmtId="0" fontId="11" fillId="26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1" fillId="27" borderId="0" applyAlignment="1" pivotButton="0" quotePrefix="0" xfId="0">
      <alignment horizontal="left" vertical="center"/>
    </xf>
    <xf numFmtId="3" fontId="11" fillId="27" borderId="2" applyAlignment="1" pivotButton="0" quotePrefix="0" xfId="0">
      <alignment horizontal="right" vertical="center"/>
    </xf>
    <xf numFmtId="0" fontId="14" fillId="28" borderId="2" applyAlignment="1" pivotButton="0" quotePrefix="0" xfId="0">
      <alignment horizontal="center" vertical="center" wrapText="1"/>
    </xf>
    <xf numFmtId="0" fontId="14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4" fillId="33" borderId="2" applyAlignment="1" pivotButton="0" quotePrefix="0" xfId="0">
      <alignment horizontal="center" vertical="center" wrapText="1"/>
    </xf>
    <xf numFmtId="0" fontId="14" fillId="34" borderId="2" applyAlignment="1" pivotButton="0" quotePrefix="0" xfId="0">
      <alignment horizontal="center" vertical="center" wrapText="1"/>
    </xf>
    <xf numFmtId="0" fontId="14" fillId="35" borderId="2" applyAlignment="1" pivotButton="0" quotePrefix="0" xfId="0">
      <alignment horizontal="center" vertical="center" wrapText="1"/>
    </xf>
    <xf numFmtId="0" fontId="14" fillId="36" borderId="2" applyAlignment="1" pivotButton="0" quotePrefix="0" xfId="0">
      <alignment horizontal="center" vertical="center" wrapText="1"/>
    </xf>
    <xf numFmtId="0" fontId="14" fillId="37" borderId="2" applyAlignment="1" pivotButton="0" quotePrefix="0" xfId="0">
      <alignment horizontal="center" vertical="center" wrapText="1"/>
    </xf>
    <xf numFmtId="0" fontId="14" fillId="38" borderId="2" applyAlignment="1" pivotButton="0" quotePrefix="0" xfId="0">
      <alignment horizontal="center" vertical="center" wrapText="1"/>
    </xf>
    <xf numFmtId="0" fontId="14" fillId="39" borderId="2" applyAlignment="1" pivotButton="0" quotePrefix="0" xfId="0">
      <alignment horizontal="center" vertical="center" wrapText="1"/>
    </xf>
    <xf numFmtId="0" fontId="16" fillId="4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40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1" t="inlineStr">
        <is>
          <t>가입상품</t>
        </is>
      </c>
      <c r="C2" s="41" t="inlineStr">
        <is>
          <t>◀ 현 재</t>
        </is>
      </c>
      <c r="O2" s="42" t="inlineStr">
        <is>
          <t>현재 합산</t>
        </is>
      </c>
    </row>
    <row r="3" ht="40" customHeight="1">
      <c r="A3" s="43" t="n"/>
      <c r="C3" s="50" t="inlineStr">
        <is>
          <t>상품1
(보험사)</t>
        </is>
      </c>
      <c r="D3" s="51" t="inlineStr">
        <is>
          <t>상품2
(보험사)</t>
        </is>
      </c>
      <c r="E3" s="52" t="inlineStr">
        <is>
          <t>상품3
(보험사)</t>
        </is>
      </c>
      <c r="F3" s="53" t="inlineStr">
        <is>
          <t>상품4
(보험사)</t>
        </is>
      </c>
      <c r="G3" s="54" t="inlineStr">
        <is>
          <t>상품5
(보험사)</t>
        </is>
      </c>
      <c r="H3" s="55" t="inlineStr">
        <is>
          <t>상품6
(보험사)</t>
        </is>
      </c>
      <c r="I3" s="56" t="inlineStr">
        <is>
          <t>상품7
(보험사)</t>
        </is>
      </c>
      <c r="J3" s="57" t="inlineStr">
        <is>
          <t>상품8
(보험사)</t>
        </is>
      </c>
      <c r="K3" s="58" t="inlineStr">
        <is>
          <t>상품9
(보험사)</t>
        </is>
      </c>
      <c r="L3" s="59" t="inlineStr">
        <is>
          <t>상품10
(보험사)</t>
        </is>
      </c>
      <c r="M3" s="60" t="inlineStr">
        <is>
          <t>상품11
(보험사)</t>
        </is>
      </c>
      <c r="N3" s="61" t="inlineStr">
        <is>
          <t>상품12
(보험사)</t>
        </is>
      </c>
      <c r="O3" s="45" t="n"/>
    </row>
    <row r="4" ht="12" customHeight="1">
      <c r="A4" s="46" t="inlineStr">
        <is>
          <t>가입년,월</t>
        </is>
      </c>
      <c r="C4" s="62" t="n"/>
      <c r="D4" s="62" t="n"/>
      <c r="E4" s="62" t="n"/>
      <c r="F4" s="62" t="n"/>
      <c r="G4" s="62" t="n"/>
      <c r="H4" s="62" t="n"/>
      <c r="I4" s="62" t="n"/>
      <c r="J4" s="62" t="n"/>
      <c r="K4" s="62" t="n"/>
      <c r="L4" s="62" t="n"/>
      <c r="M4" s="62" t="n"/>
      <c r="N4" s="62" t="n"/>
      <c r="O4" s="62" t="n"/>
    </row>
    <row r="5" ht="12" customHeight="1">
      <c r="A5" s="46" t="inlineStr">
        <is>
          <t>납입기간</t>
        </is>
      </c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2" t="n"/>
    </row>
    <row r="6" ht="12" customHeight="1">
      <c r="A6" s="46" t="inlineStr">
        <is>
          <t>총납입개월</t>
        </is>
      </c>
      <c r="C6" s="62" t="n"/>
      <c r="D6" s="62" t="n"/>
      <c r="E6" s="62" t="n"/>
      <c r="F6" s="62" t="n"/>
      <c r="G6" s="62" t="n"/>
      <c r="H6" s="62" t="n"/>
      <c r="I6" s="62" t="n"/>
      <c r="J6" s="62" t="n"/>
      <c r="K6" s="62" t="n"/>
      <c r="L6" s="62" t="n"/>
      <c r="M6" s="62" t="n"/>
      <c r="N6" s="62" t="n"/>
      <c r="O6" s="62" t="n"/>
    </row>
    <row r="7" ht="15" customHeight="1">
      <c r="A7" s="48" t="inlineStr">
        <is>
          <t>▶  월 납입 보험료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>
        <f>SUM(C7:N7)</f>
        <v/>
      </c>
    </row>
    <row r="8" ht="12.75" customHeight="1">
      <c r="A8" s="33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4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5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 (연 1회)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 (연 1회)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 (연 1회)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 (연 1회)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 (연 1회)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6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7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8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9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2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31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2026-04-14T03:25:18Z</dcterms:modified>
</cp:coreProperties>
</file>