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ighmac/SnuBaseball/SnuBaseball-back/"/>
    </mc:Choice>
  </mc:AlternateContent>
  <xr:revisionPtr revIDLastSave="0" documentId="13_ncr:1_{10125A03-F42F-654B-B073-159C404D270F}" xr6:coauthVersionLast="47" xr6:coauthVersionMax="47" xr10:uidLastSave="{00000000-0000-0000-0000-000000000000}"/>
  <bookViews>
    <workbookView xWindow="38400" yWindow="3200" windowWidth="29400" windowHeight="18400" xr2:uid="{1B457AFA-6E1C-D440-A48D-2A40A7C0C09B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<sst xmlns="http://schemas.openxmlformats.org/spreadsheetml/2006/main" count="1905" uniqueCount="677">
  <si>
    <t>인문대학</t>
    <phoneticPr fontId="0" type="noConversion"/>
  </si>
  <si>
    <t>불어불문학과</t>
    <phoneticPr fontId="0" type="noConversion"/>
  </si>
  <si>
    <t>2023-14410</t>
    <phoneticPr fontId="0" type="noConversion"/>
  </si>
  <si>
    <t>안희준</t>
    <phoneticPr fontId="0" type="noConversion"/>
  </si>
  <si>
    <t>학부</t>
  </si>
  <si>
    <t>사회과학대학</t>
    <phoneticPr fontId="0" type="noConversion"/>
  </si>
  <si>
    <t>경제학부</t>
    <phoneticPr fontId="0" type="noConversion"/>
  </si>
  <si>
    <t>2025-13299</t>
    <phoneticPr fontId="0" type="noConversion"/>
  </si>
  <si>
    <t>정연준</t>
    <phoneticPr fontId="0" type="noConversion"/>
  </si>
  <si>
    <t>학부</t>
    <phoneticPr fontId="0" type="noConversion"/>
  </si>
  <si>
    <t>2022-12833</t>
    <phoneticPr fontId="0" type="noConversion"/>
  </si>
  <si>
    <t>박문정</t>
    <phoneticPr fontId="0" type="noConversion"/>
  </si>
  <si>
    <t>2025-17325</t>
    <phoneticPr fontId="0" type="noConversion"/>
  </si>
  <si>
    <t>임태준</t>
    <phoneticPr fontId="0" type="noConversion"/>
  </si>
  <si>
    <t>2021-13250</t>
    <phoneticPr fontId="0" type="noConversion"/>
  </si>
  <si>
    <t>홍영택</t>
    <phoneticPr fontId="0" type="noConversion"/>
  </si>
  <si>
    <t>인문계열</t>
    <phoneticPr fontId="0" type="noConversion"/>
  </si>
  <si>
    <t>2025-17245</t>
    <phoneticPr fontId="0" type="noConversion"/>
  </si>
  <si>
    <t>송지후</t>
    <phoneticPr fontId="0" type="noConversion"/>
  </si>
  <si>
    <t>역사학부</t>
    <phoneticPr fontId="0" type="noConversion"/>
  </si>
  <si>
    <t>2021-18087</t>
    <phoneticPr fontId="0" type="noConversion"/>
  </si>
  <si>
    <t>권동균</t>
    <phoneticPr fontId="0" type="noConversion"/>
  </si>
  <si>
    <t>인류학과</t>
    <phoneticPr fontId="0" type="noConversion"/>
  </si>
  <si>
    <t>2024-11571</t>
    <phoneticPr fontId="0" type="noConversion"/>
  </si>
  <si>
    <t>김도현</t>
    <phoneticPr fontId="0" type="noConversion"/>
  </si>
  <si>
    <t>2024-15448</t>
    <phoneticPr fontId="0" type="noConversion"/>
  </si>
  <si>
    <t>강동현</t>
    <phoneticPr fontId="0" type="noConversion"/>
  </si>
  <si>
    <t>2024-10911</t>
    <phoneticPr fontId="0" type="noConversion"/>
  </si>
  <si>
    <t>김선모</t>
    <phoneticPr fontId="0" type="noConversion"/>
  </si>
  <si>
    <t>2025-13269</t>
    <phoneticPr fontId="0" type="noConversion"/>
  </si>
  <si>
    <t>김용찬</t>
    <phoneticPr fontId="0" type="noConversion"/>
  </si>
  <si>
    <t>2025-10806</t>
    <phoneticPr fontId="0" type="noConversion"/>
  </si>
  <si>
    <t>민지항</t>
    <phoneticPr fontId="0" type="noConversion"/>
  </si>
  <si>
    <t>2025-10147</t>
    <phoneticPr fontId="0" type="noConversion"/>
  </si>
  <si>
    <t>조윤성</t>
    <phoneticPr fontId="0" type="noConversion"/>
  </si>
  <si>
    <t>2023-10442</t>
    <phoneticPr fontId="0" type="noConversion"/>
  </si>
  <si>
    <t>조현우</t>
    <phoneticPr fontId="0" type="noConversion"/>
  </si>
  <si>
    <t>공과대학</t>
    <phoneticPr fontId="0" type="noConversion"/>
  </si>
  <si>
    <t>건축학과</t>
    <phoneticPr fontId="0" type="noConversion"/>
  </si>
  <si>
    <t>2021-15209</t>
    <phoneticPr fontId="0" type="noConversion"/>
  </si>
  <si>
    <t>임현</t>
    <phoneticPr fontId="0" type="noConversion"/>
  </si>
  <si>
    <t>첨단융합학부</t>
    <phoneticPr fontId="0" type="noConversion"/>
  </si>
  <si>
    <t>2025-13857</t>
    <phoneticPr fontId="0" type="noConversion"/>
  </si>
  <si>
    <t>손정현</t>
    <phoneticPr fontId="0" type="noConversion"/>
  </si>
  <si>
    <t>2024-19283</t>
    <phoneticPr fontId="0" type="noConversion"/>
  </si>
  <si>
    <t>임재영</t>
    <phoneticPr fontId="0" type="noConversion"/>
  </si>
  <si>
    <t>조선해양공학과</t>
    <phoneticPr fontId="0" type="noConversion"/>
  </si>
  <si>
    <t>2019-10699</t>
    <phoneticPr fontId="0" type="noConversion"/>
  </si>
  <si>
    <t>인진교</t>
    <phoneticPr fontId="0" type="noConversion"/>
  </si>
  <si>
    <t>사회대B</t>
  </si>
  <si>
    <t>경제학부</t>
    <phoneticPr fontId="0" type="noConversion"/>
  </si>
  <si>
    <t>2021-15590</t>
    <phoneticPr fontId="0" type="noConversion"/>
  </si>
  <si>
    <t>천상원</t>
    <phoneticPr fontId="0" type="noConversion"/>
  </si>
  <si>
    <t>사범대학</t>
    <phoneticPr fontId="0" type="noConversion"/>
  </si>
  <si>
    <t>교육학과</t>
    <phoneticPr fontId="0" type="noConversion"/>
  </si>
  <si>
    <t>2019-10860</t>
    <phoneticPr fontId="0" type="noConversion"/>
  </si>
  <si>
    <t>김춘수</t>
    <phoneticPr fontId="0" type="noConversion"/>
  </si>
  <si>
    <t>사회과학대학</t>
    <phoneticPr fontId="0" type="noConversion"/>
  </si>
  <si>
    <t>2020-19567</t>
    <phoneticPr fontId="0" type="noConversion"/>
  </si>
  <si>
    <t>손현우</t>
    <phoneticPr fontId="0" type="noConversion"/>
  </si>
  <si>
    <t>언론정보학과</t>
    <phoneticPr fontId="0" type="noConversion"/>
  </si>
  <si>
    <t>2019-13471</t>
    <phoneticPr fontId="0" type="noConversion"/>
  </si>
  <si>
    <t>임광섭</t>
    <phoneticPr fontId="0" type="noConversion"/>
  </si>
  <si>
    <t>사회학과</t>
    <phoneticPr fontId="0" type="noConversion"/>
  </si>
  <si>
    <t>2020-12241</t>
    <phoneticPr fontId="0" type="noConversion"/>
  </si>
  <si>
    <t>임서형</t>
    <phoneticPr fontId="0" type="noConversion"/>
  </si>
  <si>
    <t>정치외교학부</t>
    <phoneticPr fontId="0" type="noConversion"/>
  </si>
  <si>
    <t>2020-12240</t>
    <phoneticPr fontId="0" type="noConversion"/>
  </si>
  <si>
    <t>전상현</t>
    <phoneticPr fontId="0" type="noConversion"/>
  </si>
  <si>
    <t>2022-11996</t>
    <phoneticPr fontId="0" type="noConversion"/>
  </si>
  <si>
    <t>최범규</t>
    <phoneticPr fontId="0" type="noConversion"/>
  </si>
  <si>
    <t>농업생명과학대학</t>
    <phoneticPr fontId="0" type="noConversion"/>
  </si>
  <si>
    <t>농생명공학부</t>
    <phoneticPr fontId="0" type="noConversion"/>
  </si>
  <si>
    <t>2025-35065</t>
    <phoneticPr fontId="0" type="noConversion"/>
  </si>
  <si>
    <t>조용환</t>
    <phoneticPr fontId="0" type="noConversion"/>
  </si>
  <si>
    <t>대학원</t>
  </si>
  <si>
    <t>공과대학</t>
    <phoneticPr fontId="0" type="noConversion"/>
  </si>
  <si>
    <t>기계공학부</t>
    <phoneticPr fontId="0" type="noConversion"/>
  </si>
  <si>
    <t>2023-13574</t>
    <phoneticPr fontId="0" type="noConversion"/>
  </si>
  <si>
    <t>이동원</t>
    <phoneticPr fontId="0" type="noConversion"/>
  </si>
  <si>
    <t>전기정보공학부</t>
    <phoneticPr fontId="0" type="noConversion"/>
  </si>
  <si>
    <t>2024-11251</t>
    <phoneticPr fontId="0" type="noConversion"/>
  </si>
  <si>
    <t>김세은</t>
    <phoneticPr fontId="0" type="noConversion"/>
  </si>
  <si>
    <t>2022-13910</t>
    <phoneticPr fontId="0" type="noConversion"/>
  </si>
  <si>
    <t>김진성</t>
    <phoneticPr fontId="0" type="noConversion"/>
  </si>
  <si>
    <t>농경제사회학부</t>
    <phoneticPr fontId="0" type="noConversion"/>
  </si>
  <si>
    <t>2020-11759</t>
    <phoneticPr fontId="0" type="noConversion"/>
  </si>
  <si>
    <t>이준호</t>
    <phoneticPr fontId="0" type="noConversion"/>
  </si>
  <si>
    <t>2024-16582</t>
    <phoneticPr fontId="0" type="noConversion"/>
  </si>
  <si>
    <t>김진태</t>
    <phoneticPr fontId="0" type="noConversion"/>
  </si>
  <si>
    <t>역사교육과</t>
    <phoneticPr fontId="0" type="noConversion"/>
  </si>
  <si>
    <t>2021-19429</t>
    <phoneticPr fontId="0" type="noConversion"/>
  </si>
  <si>
    <t>최장욱</t>
    <phoneticPr fontId="0" type="noConversion"/>
  </si>
  <si>
    <t>2022-18503</t>
    <phoneticPr fontId="0" type="noConversion"/>
  </si>
  <si>
    <t>석지웅</t>
    <phoneticPr fontId="0" type="noConversion"/>
  </si>
  <si>
    <t>2021-10212</t>
    <phoneticPr fontId="0" type="noConversion"/>
  </si>
  <si>
    <t>김승우</t>
    <phoneticPr fontId="0" type="noConversion"/>
  </si>
  <si>
    <t>조선해양공학과</t>
    <phoneticPr fontId="0" type="noConversion"/>
  </si>
  <si>
    <t>2019-10738</t>
    <phoneticPr fontId="0" type="noConversion"/>
  </si>
  <si>
    <t>장민준</t>
    <phoneticPr fontId="0" type="noConversion"/>
  </si>
  <si>
    <t>WC</t>
  </si>
  <si>
    <t>자유전공학부</t>
    <phoneticPr fontId="0" type="noConversion"/>
  </si>
  <si>
    <t>2016-14961</t>
    <phoneticPr fontId="0" type="noConversion"/>
  </si>
  <si>
    <t>이승민</t>
    <phoneticPr fontId="0" type="noConversion"/>
  </si>
  <si>
    <t>융합과학기술대학원</t>
    <phoneticPr fontId="0" type="noConversion"/>
  </si>
  <si>
    <t>지능정보융합학과</t>
    <phoneticPr fontId="0" type="noConversion"/>
  </si>
  <si>
    <t>2025-27134</t>
    <phoneticPr fontId="0" type="noConversion"/>
  </si>
  <si>
    <t>윤지원</t>
    <phoneticPr fontId="0" type="noConversion"/>
  </si>
  <si>
    <t>화학생물공학부</t>
    <phoneticPr fontId="0" type="noConversion"/>
  </si>
  <si>
    <t>2021-29682</t>
    <phoneticPr fontId="0" type="noConversion"/>
  </si>
  <si>
    <t>박수웅</t>
    <phoneticPr fontId="0" type="noConversion"/>
  </si>
  <si>
    <t>2019-13649</t>
    <phoneticPr fontId="0" type="noConversion"/>
  </si>
  <si>
    <t>김동현</t>
    <phoneticPr fontId="0" type="noConversion"/>
  </si>
  <si>
    <t>WC</t>
    <phoneticPr fontId="0" type="noConversion"/>
  </si>
  <si>
    <t>2020-17168</t>
    <phoneticPr fontId="0" type="noConversion"/>
  </si>
  <si>
    <t>염정현</t>
    <phoneticPr fontId="0" type="noConversion"/>
  </si>
  <si>
    <t>학부</t>
    <phoneticPr fontId="0" type="noConversion"/>
  </si>
  <si>
    <t>2020-18896</t>
    <phoneticPr fontId="0" type="noConversion"/>
  </si>
  <si>
    <t>이재철</t>
    <phoneticPr fontId="0" type="noConversion"/>
  </si>
  <si>
    <t>2024-12589</t>
    <phoneticPr fontId="0" type="noConversion"/>
  </si>
  <si>
    <t>배창현</t>
    <phoneticPr fontId="0" type="noConversion"/>
  </si>
  <si>
    <t>2020-10017</t>
    <phoneticPr fontId="0" type="noConversion"/>
  </si>
  <si>
    <t>이태권</t>
    <phoneticPr fontId="0" type="noConversion"/>
  </si>
  <si>
    <t>2014-15258</t>
    <phoneticPr fontId="0" type="noConversion"/>
  </si>
  <si>
    <t>김민욱</t>
    <phoneticPr fontId="0" type="noConversion"/>
  </si>
  <si>
    <t>2021-10253</t>
    <phoneticPr fontId="0" type="noConversion"/>
  </si>
  <si>
    <t>인문대학</t>
    <phoneticPr fontId="0" type="noConversion"/>
  </si>
  <si>
    <t>불어불문학과</t>
    <phoneticPr fontId="0" type="noConversion"/>
  </si>
  <si>
    <t>2022-19871</t>
  </si>
  <si>
    <t>김정현</t>
    <phoneticPr fontId="0" type="noConversion"/>
  </si>
  <si>
    <t>사회과학대학</t>
  </si>
  <si>
    <t>사회대A</t>
  </si>
  <si>
    <t>A082274</t>
    <phoneticPr fontId="0" type="noConversion"/>
  </si>
  <si>
    <t>서준민</t>
    <phoneticPr fontId="0" type="noConversion"/>
  </si>
  <si>
    <t>교직원</t>
  </si>
  <si>
    <t>재료공학부</t>
    <phoneticPr fontId="0" type="noConversion"/>
  </si>
  <si>
    <t>고영민</t>
    <phoneticPr fontId="0" type="noConversion"/>
  </si>
  <si>
    <t>김강민</t>
    <phoneticPr fontId="0" type="noConversion"/>
  </si>
  <si>
    <t>김경오</t>
    <phoneticPr fontId="0" type="noConversion"/>
  </si>
  <si>
    <t>김대영</t>
    <phoneticPr fontId="0" type="noConversion"/>
  </si>
  <si>
    <t>김동현</t>
    <phoneticPr fontId="0" type="noConversion"/>
  </si>
  <si>
    <t>항공우주공학부</t>
    <phoneticPr fontId="0" type="noConversion"/>
  </si>
  <si>
    <t>김현준</t>
    <phoneticPr fontId="0" type="noConversion"/>
  </si>
  <si>
    <t>김재훈</t>
    <phoneticPr fontId="0" type="noConversion"/>
  </si>
  <si>
    <t>대학원</t>
    <phoneticPr fontId="0" type="noConversion"/>
  </si>
  <si>
    <t>남유현</t>
    <phoneticPr fontId="0" type="noConversion"/>
  </si>
  <si>
    <t>서준혁</t>
    <phoneticPr fontId="0" type="noConversion"/>
  </si>
  <si>
    <t>WC</t>
    <phoneticPr fontId="0" type="noConversion"/>
  </si>
  <si>
    <t>박도현</t>
    <phoneticPr fontId="0" type="noConversion"/>
  </si>
  <si>
    <t>박승재</t>
    <phoneticPr fontId="0" type="noConversion"/>
  </si>
  <si>
    <t>사범대학</t>
    <phoneticPr fontId="0" type="noConversion"/>
  </si>
  <si>
    <t>지리교육과</t>
    <phoneticPr fontId="0" type="noConversion"/>
  </si>
  <si>
    <t>변민석</t>
    <phoneticPr fontId="0" type="noConversion"/>
  </si>
  <si>
    <t>안수완</t>
    <phoneticPr fontId="0" type="noConversion"/>
  </si>
  <si>
    <t>오찬진</t>
    <phoneticPr fontId="0" type="noConversion"/>
  </si>
  <si>
    <t>유관호</t>
    <phoneticPr fontId="0" type="noConversion"/>
  </si>
  <si>
    <t>수학교육과</t>
    <phoneticPr fontId="0" type="noConversion"/>
  </si>
  <si>
    <t>윤동현</t>
    <phoneticPr fontId="0" type="noConversion"/>
  </si>
  <si>
    <t>이승환</t>
    <phoneticPr fontId="0" type="noConversion"/>
  </si>
  <si>
    <t>이윤상</t>
    <phoneticPr fontId="0" type="noConversion"/>
  </si>
  <si>
    <t>이응재</t>
    <phoneticPr fontId="0" type="noConversion"/>
  </si>
  <si>
    <t>이정빈</t>
    <phoneticPr fontId="0" type="noConversion"/>
  </si>
  <si>
    <t>이주호</t>
    <phoneticPr fontId="0" type="noConversion"/>
  </si>
  <si>
    <t>전건우</t>
    <phoneticPr fontId="0" type="noConversion"/>
  </si>
  <si>
    <t>전지환</t>
    <phoneticPr fontId="0" type="noConversion"/>
  </si>
  <si>
    <t>조민수</t>
    <phoneticPr fontId="0" type="noConversion"/>
  </si>
  <si>
    <t>채상현</t>
    <phoneticPr fontId="0" type="noConversion"/>
  </si>
  <si>
    <t>허태림</t>
    <phoneticPr fontId="0" type="noConversion"/>
  </si>
  <si>
    <t>재료공</t>
  </si>
  <si>
    <t>공과대학</t>
  </si>
  <si>
    <t>원자핵공학과</t>
  </si>
  <si>
    <t>2021-12154</t>
  </si>
  <si>
    <t>권도균</t>
  </si>
  <si>
    <t>첨단융합학부</t>
  </si>
  <si>
    <t>2025-13262</t>
  </si>
  <si>
    <t>김건형</t>
  </si>
  <si>
    <t>자연과학대학</t>
  </si>
  <si>
    <t>생명과학부</t>
  </si>
  <si>
    <t>2022-12221</t>
  </si>
  <si>
    <t>김지훈</t>
  </si>
  <si>
    <t>기계공학부</t>
  </si>
  <si>
    <t>2025-15455</t>
  </si>
  <si>
    <t>김찬주</t>
  </si>
  <si>
    <t>화학부</t>
  </si>
  <si>
    <t>2023-27489</t>
  </si>
  <si>
    <t>나동휘</t>
  </si>
  <si>
    <t>자유전공학부</t>
  </si>
  <si>
    <t>노수민</t>
  </si>
  <si>
    <t>통계학과</t>
  </si>
  <si>
    <t>노현성</t>
  </si>
  <si>
    <t>박웅준</t>
  </si>
  <si>
    <t>사범대학</t>
  </si>
  <si>
    <t>독어교육과</t>
  </si>
  <si>
    <t>2025-13418</t>
  </si>
  <si>
    <t>박진우</t>
  </si>
  <si>
    <t>송민혁</t>
  </si>
  <si>
    <t>자연대학</t>
  </si>
  <si>
    <t>물리학과</t>
  </si>
  <si>
    <t>2017-24581</t>
  </si>
  <si>
    <t>송한솔</t>
  </si>
  <si>
    <t>농업생명과학대학</t>
  </si>
  <si>
    <t>산림과학부</t>
  </si>
  <si>
    <t>유수언</t>
  </si>
  <si>
    <t>농경제사회학부</t>
  </si>
  <si>
    <t>이민환</t>
  </si>
  <si>
    <t>항공우주공학과</t>
  </si>
  <si>
    <t>이진규</t>
  </si>
  <si>
    <t>2025-19253</t>
  </si>
  <si>
    <t>이진율</t>
  </si>
  <si>
    <t>체육교육과</t>
  </si>
  <si>
    <t>전성수</t>
  </si>
  <si>
    <t>치의학대학원</t>
  </si>
  <si>
    <t>치의학과</t>
  </si>
  <si>
    <t>정진우</t>
  </si>
  <si>
    <t>2020-12979</t>
  </si>
  <si>
    <t>최호훈</t>
  </si>
  <si>
    <t>2021-19441</t>
  </si>
  <si>
    <t>한승범</t>
  </si>
  <si>
    <t>2022-20714</t>
  </si>
  <si>
    <t>허용호</t>
  </si>
  <si>
    <t>전기정보공학부</t>
    <phoneticPr fontId="0" type="noConversion"/>
  </si>
  <si>
    <t>박상준</t>
    <phoneticPr fontId="0" type="noConversion"/>
  </si>
  <si>
    <t>김광진</t>
    <phoneticPr fontId="0" type="noConversion"/>
  </si>
  <si>
    <t>김민수</t>
    <phoneticPr fontId="0" type="noConversion"/>
  </si>
  <si>
    <t>김부겸</t>
    <phoneticPr fontId="0" type="noConversion"/>
  </si>
  <si>
    <t>백승훈</t>
    <phoneticPr fontId="0" type="noConversion"/>
  </si>
  <si>
    <t>신원찬</t>
    <phoneticPr fontId="0" type="noConversion"/>
  </si>
  <si>
    <t>유지원</t>
    <phoneticPr fontId="0" type="noConversion"/>
  </si>
  <si>
    <t>이승현</t>
    <phoneticPr fontId="0" type="noConversion"/>
  </si>
  <si>
    <t>이재현</t>
    <phoneticPr fontId="0" type="noConversion"/>
  </si>
  <si>
    <t>임정민</t>
    <phoneticPr fontId="0" type="noConversion"/>
  </si>
  <si>
    <t>정민기</t>
    <phoneticPr fontId="0" type="noConversion"/>
  </si>
  <si>
    <t>정찬용</t>
    <phoneticPr fontId="0" type="noConversion"/>
  </si>
  <si>
    <t>정현우</t>
    <phoneticPr fontId="0" type="noConversion"/>
  </si>
  <si>
    <t>조익환</t>
    <phoneticPr fontId="0" type="noConversion"/>
  </si>
  <si>
    <t>최승혁</t>
    <phoneticPr fontId="0" type="noConversion"/>
  </si>
  <si>
    <t>조정현</t>
    <phoneticPr fontId="0" type="noConversion"/>
  </si>
  <si>
    <t>룰루</t>
  </si>
  <si>
    <t>이창재</t>
    <phoneticPr fontId="0" type="noConversion"/>
  </si>
  <si>
    <t>원자핵공학과</t>
    <phoneticPr fontId="0" type="noConversion"/>
  </si>
  <si>
    <t>고광민</t>
    <phoneticPr fontId="0" type="noConversion"/>
  </si>
  <si>
    <t>산림과학부</t>
    <phoneticPr fontId="0" type="noConversion"/>
  </si>
  <si>
    <t>김동주</t>
    <phoneticPr fontId="0" type="noConversion"/>
  </si>
  <si>
    <t>산업공학과</t>
    <phoneticPr fontId="0" type="noConversion"/>
  </si>
  <si>
    <t>김선민</t>
    <phoneticPr fontId="0" type="noConversion"/>
  </si>
  <si>
    <t>김우진</t>
    <phoneticPr fontId="0" type="noConversion"/>
  </si>
  <si>
    <t>신준호</t>
    <phoneticPr fontId="0" type="noConversion"/>
  </si>
  <si>
    <t>건설환경공학부</t>
    <phoneticPr fontId="0" type="noConversion"/>
  </si>
  <si>
    <t>우정수</t>
    <phoneticPr fontId="0" type="noConversion"/>
  </si>
  <si>
    <t>유기헌</t>
    <phoneticPr fontId="0" type="noConversion"/>
  </si>
  <si>
    <t>체육교육과</t>
    <phoneticPr fontId="0" type="noConversion"/>
  </si>
  <si>
    <t>이준민</t>
    <phoneticPr fontId="0" type="noConversion"/>
  </si>
  <si>
    <t>전재윤</t>
    <phoneticPr fontId="0" type="noConversion"/>
  </si>
  <si>
    <t>전희호</t>
    <phoneticPr fontId="0" type="noConversion"/>
  </si>
  <si>
    <t>주명균</t>
    <phoneticPr fontId="0" type="noConversion"/>
  </si>
  <si>
    <t>최현우</t>
    <phoneticPr fontId="0" type="noConversion"/>
  </si>
  <si>
    <t>컴퓨터공학부</t>
    <phoneticPr fontId="0" type="noConversion"/>
  </si>
  <si>
    <t>추시훈</t>
    <phoneticPr fontId="0" type="noConversion"/>
  </si>
  <si>
    <t>허준영</t>
    <phoneticPr fontId="0" type="noConversion"/>
  </si>
  <si>
    <t>문중협</t>
    <phoneticPr fontId="0" type="noConversion"/>
  </si>
  <si>
    <t>민승기</t>
    <phoneticPr fontId="0" type="noConversion"/>
  </si>
  <si>
    <t>배연빈</t>
    <phoneticPr fontId="0" type="noConversion"/>
  </si>
  <si>
    <t>송지석</t>
    <phoneticPr fontId="0" type="noConversion"/>
  </si>
  <si>
    <t>기계항공공학부</t>
    <phoneticPr fontId="0" type="noConversion"/>
  </si>
  <si>
    <t>장기환</t>
    <phoneticPr fontId="0" type="noConversion"/>
  </si>
  <si>
    <t>최교윤</t>
    <phoneticPr fontId="0" type="noConversion"/>
  </si>
  <si>
    <t>몽키스패너즈</t>
  </si>
  <si>
    <t>고동구</t>
    <phoneticPr fontId="0" type="noConversion"/>
  </si>
  <si>
    <t>사회교육과</t>
    <phoneticPr fontId="0" type="noConversion"/>
  </si>
  <si>
    <t>권의준</t>
    <phoneticPr fontId="0" type="noConversion"/>
  </si>
  <si>
    <t>김재훈</t>
    <phoneticPr fontId="0" type="noConversion"/>
  </si>
  <si>
    <t>건축학과</t>
    <phoneticPr fontId="0" type="noConversion"/>
  </si>
  <si>
    <t>김현식</t>
    <phoneticPr fontId="0" type="noConversion"/>
  </si>
  <si>
    <t>박재호</t>
    <phoneticPr fontId="0" type="noConversion"/>
  </si>
  <si>
    <t>동양사학과</t>
    <phoneticPr fontId="0" type="noConversion"/>
  </si>
  <si>
    <t>변동환</t>
    <phoneticPr fontId="0" type="noConversion"/>
  </si>
  <si>
    <t>서어서문학과</t>
    <phoneticPr fontId="0" type="noConversion"/>
  </si>
  <si>
    <t>이성엽</t>
    <phoneticPr fontId="0" type="noConversion"/>
  </si>
  <si>
    <t>이윤규</t>
    <phoneticPr fontId="0" type="noConversion"/>
  </si>
  <si>
    <t>이진재</t>
    <phoneticPr fontId="0" type="noConversion"/>
  </si>
  <si>
    <t>경영대학</t>
    <phoneticPr fontId="0" type="noConversion"/>
  </si>
  <si>
    <t>경영학부</t>
    <phoneticPr fontId="0" type="noConversion"/>
  </si>
  <si>
    <t>임지민</t>
    <phoneticPr fontId="0" type="noConversion"/>
  </si>
  <si>
    <t>언어학과</t>
    <phoneticPr fontId="0" type="noConversion"/>
  </si>
  <si>
    <t>정순형</t>
    <phoneticPr fontId="0" type="noConversion"/>
  </si>
  <si>
    <t>지리교육과</t>
    <phoneticPr fontId="0" type="noConversion"/>
  </si>
  <si>
    <t>조승용</t>
    <phoneticPr fontId="0" type="noConversion"/>
  </si>
  <si>
    <t>아시아언어문명학부</t>
    <phoneticPr fontId="0" type="noConversion"/>
  </si>
  <si>
    <t>조현진</t>
    <phoneticPr fontId="0" type="noConversion"/>
  </si>
  <si>
    <t>최영인</t>
    <phoneticPr fontId="0" type="noConversion"/>
  </si>
  <si>
    <t>최원우</t>
    <phoneticPr fontId="0" type="noConversion"/>
  </si>
  <si>
    <t>한승오</t>
    <phoneticPr fontId="0" type="noConversion"/>
  </si>
  <si>
    <t>한재민</t>
    <phoneticPr fontId="0" type="noConversion"/>
  </si>
  <si>
    <t>법대</t>
  </si>
  <si>
    <t>응용생물화학부</t>
  </si>
  <si>
    <t>이건우</t>
  </si>
  <si>
    <t>박대현</t>
  </si>
  <si>
    <t>박동현</t>
  </si>
  <si>
    <t>식품동물생명공학부</t>
  </si>
  <si>
    <t>김규민</t>
  </si>
  <si>
    <t>경영대학</t>
  </si>
  <si>
    <t>경영학과</t>
  </si>
  <si>
    <t>김택원</t>
  </si>
  <si>
    <t>정민준</t>
  </si>
  <si>
    <t>식물생산과학부</t>
  </si>
  <si>
    <t>심진석</t>
  </si>
  <si>
    <t>최성빈</t>
  </si>
  <si>
    <t>신수범</t>
  </si>
  <si>
    <t>정재희</t>
  </si>
  <si>
    <t>이지훈</t>
  </si>
  <si>
    <t>김세한</t>
  </si>
  <si>
    <t>박유신</t>
  </si>
  <si>
    <t>김수민</t>
  </si>
  <si>
    <t>이상현</t>
  </si>
  <si>
    <t>조성훈</t>
  </si>
  <si>
    <t>김도현</t>
  </si>
  <si>
    <t>김동현</t>
  </si>
  <si>
    <t>권지원</t>
  </si>
  <si>
    <t>이승우</t>
  </si>
  <si>
    <t>농생대</t>
  </si>
  <si>
    <t>화학생물공학부</t>
  </si>
  <si>
    <t>전희우</t>
  </si>
  <si>
    <t>대학원</t>
    <phoneticPr fontId="0" type="noConversion"/>
  </si>
  <si>
    <t>서준호</t>
  </si>
  <si>
    <t>인문대학</t>
  </si>
  <si>
    <t>국사학과</t>
  </si>
  <si>
    <t>박현욱</t>
  </si>
  <si>
    <t>김동규</t>
  </si>
  <si>
    <t>안효철</t>
    <phoneticPr fontId="0" type="noConversion"/>
  </si>
  <si>
    <t>서희주</t>
  </si>
  <si>
    <t>공학전문대학원</t>
    <phoneticPr fontId="0" type="noConversion"/>
  </si>
  <si>
    <t>응용공학과</t>
    <phoneticPr fontId="0" type="noConversion"/>
  </si>
  <si>
    <t>정호연</t>
    <phoneticPr fontId="0" type="noConversion"/>
  </si>
  <si>
    <t>이성현</t>
    <phoneticPr fontId="0" type="noConversion"/>
  </si>
  <si>
    <t>성민성</t>
    <phoneticPr fontId="0" type="noConversion"/>
  </si>
  <si>
    <t>임석훈</t>
    <phoneticPr fontId="0" type="noConversion"/>
  </si>
  <si>
    <t>김근희</t>
    <phoneticPr fontId="0" type="noConversion"/>
  </si>
  <si>
    <t>김지환</t>
    <phoneticPr fontId="0" type="noConversion"/>
  </si>
  <si>
    <t>문대원</t>
    <phoneticPr fontId="0" type="noConversion"/>
  </si>
  <si>
    <t>길찬</t>
    <phoneticPr fontId="0" type="noConversion"/>
  </si>
  <si>
    <t>정태연</t>
    <phoneticPr fontId="0" type="noConversion"/>
  </si>
  <si>
    <t>이정수</t>
    <phoneticPr fontId="0" type="noConversion"/>
  </si>
  <si>
    <t>최재한</t>
  </si>
  <si>
    <t>신동호</t>
    <phoneticPr fontId="0" type="noConversion"/>
  </si>
  <si>
    <t>박동민</t>
    <phoneticPr fontId="0" type="noConversion"/>
  </si>
  <si>
    <t>이영민</t>
    <phoneticPr fontId="0" type="noConversion"/>
  </si>
  <si>
    <t>라디칼스</t>
  </si>
  <si>
    <t>포톤스A</t>
  </si>
  <si>
    <t>2024-12620</t>
  </si>
  <si>
    <t>강희석</t>
  </si>
  <si>
    <t>화학교육과</t>
  </si>
  <si>
    <t>2020-17003</t>
  </si>
  <si>
    <t>권재영</t>
  </si>
  <si>
    <t>치과대학</t>
  </si>
  <si>
    <t xml:space="preserve">치의학과 </t>
  </si>
  <si>
    <t>2024-17945</t>
  </si>
  <si>
    <t>김민결</t>
  </si>
  <si>
    <t>지구환경과학부</t>
  </si>
  <si>
    <t>2025-11602</t>
  </si>
  <si>
    <t>김민성</t>
  </si>
  <si>
    <t>학부대학</t>
  </si>
  <si>
    <t>2025-18899</t>
  </si>
  <si>
    <t>김민준</t>
  </si>
  <si>
    <t>스마트시스템과학과</t>
  </si>
  <si>
    <t>2025-17317</t>
  </si>
  <si>
    <t>김서준</t>
  </si>
  <si>
    <t>2025-18681</t>
  </si>
  <si>
    <t>김지환</t>
  </si>
  <si>
    <t>전기정보공학부</t>
  </si>
  <si>
    <t>2021-17582</t>
  </si>
  <si>
    <t>김진성</t>
  </si>
  <si>
    <t>2024-11112</t>
  </si>
  <si>
    <t>김채원</t>
  </si>
  <si>
    <t>2025-10088</t>
  </si>
  <si>
    <t>김태웅</t>
  </si>
  <si>
    <t>2025-10696</t>
  </si>
  <si>
    <t>김하나</t>
  </si>
  <si>
    <t>2023-17542</t>
  </si>
  <si>
    <t>박정우</t>
  </si>
  <si>
    <t>2025-16193</t>
  </si>
  <si>
    <t>봉성훈</t>
  </si>
  <si>
    <t>물리천문학부</t>
  </si>
  <si>
    <t>2025-15080</t>
  </si>
  <si>
    <t>서지원</t>
  </si>
  <si>
    <t>손상원</t>
  </si>
  <si>
    <t>2024-19375</t>
  </si>
  <si>
    <t>심규섭</t>
  </si>
  <si>
    <t>2024-11547</t>
  </si>
  <si>
    <t>안도현</t>
  </si>
  <si>
    <t>2024-10696</t>
  </si>
  <si>
    <t>안융건</t>
  </si>
  <si>
    <t>2025-90227</t>
  </si>
  <si>
    <t>최은섭</t>
  </si>
  <si>
    <t>2024-11266</t>
  </si>
  <si>
    <t>홍석영</t>
  </si>
  <si>
    <t>포톤스B</t>
  </si>
  <si>
    <r>
      <t>농업생명과학대학</t>
    </r>
    <r>
      <rPr>
        <sz val="10"/>
        <color rgb="FF000000"/>
        <rFont val="Aptos Narrow"/>
        <family val="3"/>
        <charset val="129"/>
        <scheme val="minor"/>
      </rPr>
      <t> </t>
    </r>
  </si>
  <si>
    <t>협동과정
농생명유전체학 전공 </t>
    <phoneticPr fontId="0" type="noConversion"/>
  </si>
  <si>
    <t>2024-28296 </t>
  </si>
  <si>
    <t>공준형 </t>
  </si>
  <si>
    <r>
      <t>공과대학</t>
    </r>
    <r>
      <rPr>
        <sz val="10"/>
        <color rgb="FF000000"/>
        <rFont val="Aptos Narrow"/>
        <family val="3"/>
        <charset val="129"/>
        <scheme val="minor"/>
      </rPr>
      <t> </t>
    </r>
  </si>
  <si>
    <t>컴퓨터공학부 </t>
  </si>
  <si>
    <t>2022-14684 </t>
  </si>
  <si>
    <t>김문겸 </t>
  </si>
  <si>
    <t>식물생산과학부 </t>
  </si>
  <si>
    <t>2019-10456 </t>
  </si>
  <si>
    <t>김성안 </t>
  </si>
  <si>
    <r>
      <t>인문대학</t>
    </r>
    <r>
      <rPr>
        <sz val="10"/>
        <color rgb="FF000000"/>
        <rFont val="Aptos Narrow"/>
        <family val="3"/>
        <charset val="129"/>
        <scheme val="minor"/>
      </rPr>
      <t> </t>
    </r>
  </si>
  <si>
    <t>아시아언어문명학부 </t>
  </si>
  <si>
    <t>2019-14272 </t>
  </si>
  <si>
    <t>김승정 </t>
  </si>
  <si>
    <r>
      <t>사범대학</t>
    </r>
    <r>
      <rPr>
        <sz val="10"/>
        <color rgb="FF000000"/>
        <rFont val="Aptos Narrow"/>
        <family val="3"/>
        <charset val="129"/>
        <scheme val="minor"/>
      </rPr>
      <t> </t>
    </r>
  </si>
  <si>
    <t>국어교육과 </t>
  </si>
  <si>
    <t>2020-12033 </t>
  </si>
  <si>
    <t>김종욱 </t>
  </si>
  <si>
    <r>
      <t>사회과학대학</t>
    </r>
    <r>
      <rPr>
        <sz val="10"/>
        <color rgb="FF000000"/>
        <rFont val="Aptos Narrow"/>
        <family val="3"/>
        <charset val="129"/>
        <scheme val="minor"/>
      </rPr>
      <t> </t>
    </r>
  </si>
  <si>
    <t>언론정보학과 </t>
  </si>
  <si>
    <t>2019-12033 </t>
  </si>
  <si>
    <t>김준기 </t>
  </si>
  <si>
    <t>전기정보공학부 </t>
  </si>
  <si>
    <t>2024-27889 </t>
  </si>
  <si>
    <t>김후영 </t>
  </si>
  <si>
    <t>정치외교학부 </t>
  </si>
  <si>
    <t>2022-13646 </t>
  </si>
  <si>
    <t>박시우 </t>
  </si>
  <si>
    <r>
      <t>생활과학대학</t>
    </r>
    <r>
      <rPr>
        <sz val="10"/>
        <color rgb="FF000000"/>
        <rFont val="Aptos Narrow"/>
        <family val="3"/>
        <charset val="129"/>
        <scheme val="minor"/>
      </rPr>
      <t> </t>
    </r>
  </si>
  <si>
    <t>소비자아동학부 </t>
  </si>
  <si>
    <t>2020-17551 </t>
  </si>
  <si>
    <t>박시원 </t>
  </si>
  <si>
    <r>
      <t>자연과학대학</t>
    </r>
    <r>
      <rPr>
        <sz val="10"/>
        <color rgb="FF000000"/>
        <rFont val="Aptos Narrow"/>
        <family val="3"/>
        <charset val="129"/>
        <scheme val="minor"/>
      </rPr>
      <t> </t>
    </r>
  </si>
  <si>
    <t>기초과학연구원 </t>
  </si>
  <si>
    <t>D042019 </t>
  </si>
  <si>
    <t>송찬우 </t>
  </si>
  <si>
    <t>음악대학</t>
    <phoneticPr fontId="0" type="noConversion"/>
  </si>
  <si>
    <t>피아노과</t>
    <phoneticPr fontId="0" type="noConversion"/>
  </si>
  <si>
    <t>2024-18708</t>
    <phoneticPr fontId="0" type="noConversion"/>
  </si>
  <si>
    <t>신상백</t>
    <phoneticPr fontId="0" type="noConversion"/>
  </si>
  <si>
    <t>항공우주공학과 </t>
  </si>
  <si>
    <t>2021-12161 </t>
  </si>
  <si>
    <t>양승민 </t>
  </si>
  <si>
    <t>2025-31624 </t>
  </si>
  <si>
    <t>윤찬솔 </t>
  </si>
  <si>
    <t>공과대학 </t>
    <phoneticPr fontId="0" type="noConversion"/>
  </si>
  <si>
    <t>산업공학과</t>
    <phoneticPr fontId="0" type="noConversion"/>
  </si>
  <si>
    <t>2022-17970</t>
    <phoneticPr fontId="0" type="noConversion"/>
  </si>
  <si>
    <t>이경록</t>
    <phoneticPr fontId="0" type="noConversion"/>
  </si>
  <si>
    <t>2023-21950 </t>
  </si>
  <si>
    <t>이민재 </t>
  </si>
  <si>
    <t>컴퓨터공학부 </t>
    <phoneticPr fontId="0" type="noConversion"/>
  </si>
  <si>
    <t>2021-12550 </t>
    <phoneticPr fontId="0" type="noConversion"/>
  </si>
  <si>
    <t>장호림</t>
    <phoneticPr fontId="0" type="noConversion"/>
  </si>
  <si>
    <t>2022-22110 </t>
  </si>
  <si>
    <t>정승우 </t>
  </si>
  <si>
    <t>불어교육과 </t>
  </si>
  <si>
    <t>2024-17953 </t>
  </si>
  <si>
    <t>최승헌 </t>
  </si>
  <si>
    <t>동양사학과 </t>
  </si>
  <si>
    <t>2022-10679 </t>
  </si>
  <si>
    <t>최유현 </t>
  </si>
  <si>
    <t>미학과 </t>
  </si>
  <si>
    <t>2022-13640 </t>
  </si>
  <si>
    <t>한수형 </t>
  </si>
  <si>
    <t>기계공학과 </t>
  </si>
  <si>
    <t>2024-18628 </t>
  </si>
  <si>
    <t>황성민 </t>
  </si>
  <si>
    <t>수학교육과 </t>
  </si>
  <si>
    <t>2021-11062 </t>
  </si>
  <si>
    <t>황인수 </t>
  </si>
  <si>
    <t>관악사</t>
  </si>
  <si>
    <t>2024-15619</t>
  </si>
  <si>
    <t>이우인</t>
  </si>
  <si>
    <t>2025-16710</t>
  </si>
  <si>
    <t>정석희</t>
  </si>
  <si>
    <t>2024-18882</t>
  </si>
  <si>
    <t>장우석</t>
  </si>
  <si>
    <t>2024-17701</t>
  </si>
  <si>
    <t>김권민</t>
  </si>
  <si>
    <t>2025-11982</t>
  </si>
  <si>
    <t>엄준혁</t>
  </si>
  <si>
    <t>2023-18986</t>
  </si>
  <si>
    <t>박성민</t>
  </si>
  <si>
    <t>2022-19662</t>
  </si>
  <si>
    <t>박건우</t>
  </si>
  <si>
    <t>2025-16657</t>
  </si>
  <si>
    <t>최민준</t>
  </si>
  <si>
    <t>2015-12086</t>
  </si>
  <si>
    <t>김세민</t>
  </si>
  <si>
    <t>2024-17512</t>
  </si>
  <si>
    <t>김민수</t>
  </si>
  <si>
    <t>2024-19978</t>
  </si>
  <si>
    <t>남정우</t>
  </si>
  <si>
    <t>2024-19495</t>
  </si>
  <si>
    <t>윤재원</t>
  </si>
  <si>
    <t>2025-24547</t>
  </si>
  <si>
    <t>이주언</t>
  </si>
  <si>
    <t>2025-10369</t>
  </si>
  <si>
    <t>김세훈</t>
  </si>
  <si>
    <t>2024-11568</t>
  </si>
  <si>
    <t>안륜우</t>
  </si>
  <si>
    <t>체육교육과</t>
    <phoneticPr fontId="0" type="noConversion"/>
  </si>
  <si>
    <r>
      <t>2</t>
    </r>
    <r>
      <rPr>
        <sz val="11"/>
        <color theme="1"/>
        <rFont val="Aptos Narrow"/>
        <family val="3"/>
        <charset val="129"/>
        <scheme val="minor"/>
      </rPr>
      <t>021-10739</t>
    </r>
  </si>
  <si>
    <t>김재민</t>
    <phoneticPr fontId="0" type="noConversion"/>
  </si>
  <si>
    <r>
      <t>2</t>
    </r>
    <r>
      <rPr>
        <sz val="11"/>
        <color theme="1"/>
        <rFont val="Aptos Narrow"/>
        <family val="3"/>
        <charset val="129"/>
        <scheme val="minor"/>
      </rPr>
      <t>021-15813</t>
    </r>
  </si>
  <si>
    <t>김준우</t>
    <phoneticPr fontId="0" type="noConversion"/>
  </si>
  <si>
    <r>
      <t>2</t>
    </r>
    <r>
      <rPr>
        <sz val="11"/>
        <color theme="1"/>
        <rFont val="Aptos Narrow"/>
        <family val="3"/>
        <charset val="129"/>
        <scheme val="minor"/>
      </rPr>
      <t>021-14610</t>
    </r>
  </si>
  <si>
    <t>유승현</t>
    <phoneticPr fontId="0" type="noConversion"/>
  </si>
  <si>
    <t>의대</t>
  </si>
  <si>
    <t>의과대학</t>
  </si>
  <si>
    <t>의학과</t>
    <phoneticPr fontId="0" type="noConversion"/>
  </si>
  <si>
    <t>김형주</t>
  </si>
  <si>
    <t>의과대학</t>
    <phoneticPr fontId="0" type="noConversion"/>
  </si>
  <si>
    <t>원욱희</t>
  </si>
  <si>
    <t>이지원</t>
  </si>
  <si>
    <t>전예준</t>
  </si>
  <si>
    <t>조형욱</t>
  </si>
  <si>
    <t>이재혁</t>
  </si>
  <si>
    <t>채동희</t>
  </si>
  <si>
    <t>최민서</t>
  </si>
  <si>
    <t>현창준</t>
  </si>
  <si>
    <t>홍성준</t>
  </si>
  <si>
    <t>의예과</t>
    <phoneticPr fontId="0" type="noConversion"/>
  </si>
  <si>
    <t>강동연</t>
  </si>
  <si>
    <t>이건오</t>
  </si>
  <si>
    <t>전영우</t>
  </si>
  <si>
    <t>한은범</t>
  </si>
  <si>
    <t>김유진</t>
  </si>
  <si>
    <t>김민겸</t>
  </si>
  <si>
    <t>박준영</t>
  </si>
  <si>
    <t>유현수</t>
  </si>
  <si>
    <t>윤태영</t>
  </si>
  <si>
    <t>윤호준</t>
  </si>
  <si>
    <t>이강산</t>
  </si>
  <si>
    <t>이수환</t>
  </si>
  <si>
    <t>황두현</t>
  </si>
  <si>
    <t>김우현</t>
  </si>
  <si>
    <t>문성훈</t>
  </si>
  <si>
    <t>정승환</t>
  </si>
  <si>
    <t>황지원</t>
  </si>
  <si>
    <t>경영학과</t>
    <phoneticPr fontId="0" type="noConversion"/>
  </si>
  <si>
    <t>양서진</t>
    <phoneticPr fontId="0" type="noConversion"/>
  </si>
  <si>
    <t>식품동물생명공학부</t>
    <phoneticPr fontId="0" type="noConversion"/>
  </si>
  <si>
    <t>권찬영</t>
    <phoneticPr fontId="0" type="noConversion"/>
  </si>
  <si>
    <t>첨단융합학부</t>
    <phoneticPr fontId="0" type="noConversion"/>
  </si>
  <si>
    <t>김유민</t>
    <phoneticPr fontId="0" type="noConversion"/>
  </si>
  <si>
    <t>박성호</t>
    <phoneticPr fontId="0" type="noConversion"/>
  </si>
  <si>
    <t>손수환</t>
    <phoneticPr fontId="0" type="noConversion"/>
  </si>
  <si>
    <t>생활과학대학</t>
    <phoneticPr fontId="0" type="noConversion"/>
  </si>
  <si>
    <t>소비자아동학부</t>
    <phoneticPr fontId="0" type="noConversion"/>
  </si>
  <si>
    <t>이탁</t>
    <phoneticPr fontId="0" type="noConversion"/>
  </si>
  <si>
    <t>영어영문학부</t>
    <phoneticPr fontId="0" type="noConversion"/>
  </si>
  <si>
    <t>이해도</t>
    <phoneticPr fontId="0" type="noConversion"/>
  </si>
  <si>
    <t>최범석</t>
    <phoneticPr fontId="0" type="noConversion"/>
  </si>
  <si>
    <t>최영민</t>
    <phoneticPr fontId="0" type="noConversion"/>
  </si>
  <si>
    <t>박병재</t>
    <phoneticPr fontId="0" type="noConversion"/>
  </si>
  <si>
    <t>최민영</t>
    <phoneticPr fontId="0" type="noConversion"/>
  </si>
  <si>
    <t>신주혁</t>
    <phoneticPr fontId="0" type="noConversion"/>
  </si>
  <si>
    <t>오준석</t>
    <phoneticPr fontId="0" type="noConversion"/>
  </si>
  <si>
    <t>자연과학대학</t>
    <phoneticPr fontId="0" type="noConversion"/>
  </si>
  <si>
    <t>생명과학부</t>
    <phoneticPr fontId="0" type="noConversion"/>
  </si>
  <si>
    <t>정원준</t>
    <phoneticPr fontId="0" type="noConversion"/>
  </si>
  <si>
    <t>최수민</t>
    <phoneticPr fontId="0" type="noConversion"/>
  </si>
  <si>
    <t>신승주</t>
    <phoneticPr fontId="0" type="noConversion"/>
  </si>
  <si>
    <t>최승민</t>
    <phoneticPr fontId="0" type="noConversion"/>
  </si>
  <si>
    <t>이승혁</t>
    <phoneticPr fontId="0" type="noConversion"/>
  </si>
  <si>
    <t>황용상</t>
    <phoneticPr fontId="0" type="noConversion"/>
  </si>
  <si>
    <t>이형용</t>
    <phoneticPr fontId="0" type="noConversion"/>
  </si>
  <si>
    <t>이은섭</t>
  </si>
  <si>
    <t>협동과정 기술경영 경제 정책전공</t>
  </si>
  <si>
    <t>곽정원</t>
  </si>
  <si>
    <t>김연수</t>
  </si>
  <si>
    <t>김주영</t>
  </si>
  <si>
    <t>박재원</t>
  </si>
  <si>
    <t>건설환경공학부</t>
  </si>
  <si>
    <t>서준교</t>
  </si>
  <si>
    <t>양석렬</t>
  </si>
  <si>
    <t>이강민</t>
  </si>
  <si>
    <t>이민혁</t>
  </si>
  <si>
    <t>이윤수</t>
  </si>
  <si>
    <t>이재현</t>
  </si>
  <si>
    <t>지영석</t>
  </si>
  <si>
    <t>소이쏘스</t>
  </si>
  <si>
    <t>성민수</t>
    <phoneticPr fontId="0" type="noConversion"/>
  </si>
  <si>
    <t>권익현</t>
    <phoneticPr fontId="0" type="noConversion"/>
  </si>
  <si>
    <t>김승호</t>
    <phoneticPr fontId="0" type="noConversion"/>
  </si>
  <si>
    <t>윤수</t>
    <phoneticPr fontId="0" type="noConversion"/>
  </si>
  <si>
    <t>이민준</t>
    <phoneticPr fontId="0" type="noConversion"/>
  </si>
  <si>
    <t>최상현</t>
    <phoneticPr fontId="0" type="noConversion"/>
  </si>
  <si>
    <t>국사학과</t>
    <phoneticPr fontId="0" type="noConversion"/>
  </si>
  <si>
    <t>나까무라 유헤이</t>
    <phoneticPr fontId="0" type="noConversion"/>
  </si>
  <si>
    <t>우준영</t>
    <phoneticPr fontId="0" type="noConversion"/>
  </si>
  <si>
    <t>이종찬</t>
    <phoneticPr fontId="0" type="noConversion"/>
  </si>
  <si>
    <t>정보지식정책연구소</t>
    <phoneticPr fontId="0" type="noConversion"/>
  </si>
  <si>
    <t>D042829</t>
  </si>
  <si>
    <t>김병수</t>
    <phoneticPr fontId="0" type="noConversion"/>
  </si>
  <si>
    <t>행정대학원</t>
    <phoneticPr fontId="0" type="noConversion"/>
  </si>
  <si>
    <t>행정학과</t>
    <phoneticPr fontId="0" type="noConversion"/>
  </si>
  <si>
    <t>김정식</t>
    <phoneticPr fontId="0" type="noConversion"/>
  </si>
  <si>
    <t>다카기 케이스케</t>
    <phoneticPr fontId="0" type="noConversion"/>
  </si>
  <si>
    <t>2025-25235</t>
    <phoneticPr fontId="0" type="noConversion"/>
  </si>
  <si>
    <t>성연조</t>
    <phoneticPr fontId="0" type="noConversion"/>
  </si>
  <si>
    <t>황정민</t>
    <phoneticPr fontId="0" type="noConversion"/>
  </si>
  <si>
    <t>환경대학원</t>
    <phoneticPr fontId="0" type="noConversion"/>
  </si>
  <si>
    <t>환경설계학과</t>
    <phoneticPr fontId="0" type="noConversion"/>
  </si>
  <si>
    <t>서현겸</t>
    <phoneticPr fontId="0" type="noConversion"/>
  </si>
  <si>
    <t>환경계획학과</t>
    <phoneticPr fontId="0" type="noConversion"/>
  </si>
  <si>
    <t>이원철</t>
    <phoneticPr fontId="0" type="noConversion"/>
  </si>
  <si>
    <t>경영학과, 심리학과</t>
    <phoneticPr fontId="0" type="noConversion"/>
  </si>
  <si>
    <t>한민</t>
    <phoneticPr fontId="0" type="noConversion"/>
  </si>
  <si>
    <t>권성윤</t>
    <phoneticPr fontId="0" type="noConversion"/>
  </si>
  <si>
    <t>워리어즈</t>
  </si>
  <si>
    <t>사회학과</t>
    <phoneticPr fontId="0" type="noConversion"/>
  </si>
  <si>
    <t>2019-12892</t>
    <phoneticPr fontId="0" type="noConversion"/>
  </si>
  <si>
    <t>천인욱</t>
    <phoneticPr fontId="0" type="noConversion"/>
  </si>
  <si>
    <t>정치외교학부</t>
    <phoneticPr fontId="0" type="noConversion"/>
  </si>
  <si>
    <t>2025-81972</t>
    <phoneticPr fontId="0" type="noConversion"/>
  </si>
  <si>
    <t>키우라 코타</t>
    <phoneticPr fontId="0" type="noConversion"/>
  </si>
  <si>
    <t>2025-17387</t>
    <phoneticPr fontId="0" type="noConversion"/>
  </si>
  <si>
    <t>차민성</t>
    <phoneticPr fontId="0" type="noConversion"/>
  </si>
  <si>
    <t>자유전공학부</t>
    <phoneticPr fontId="0" type="noConversion"/>
  </si>
  <si>
    <t>2021-12536</t>
    <phoneticPr fontId="0" type="noConversion"/>
  </si>
  <si>
    <t>권혁</t>
    <phoneticPr fontId="0" type="noConversion"/>
  </si>
  <si>
    <t>자연과학대학</t>
    <phoneticPr fontId="0" type="noConversion"/>
  </si>
  <si>
    <t>화학부</t>
    <phoneticPr fontId="0" type="noConversion"/>
  </si>
  <si>
    <t>2024-13107</t>
    <phoneticPr fontId="0" type="noConversion"/>
  </si>
  <si>
    <t>최인호</t>
    <phoneticPr fontId="0" type="noConversion"/>
  </si>
  <si>
    <t>법학전문대학원</t>
  </si>
  <si>
    <t>법학과</t>
  </si>
  <si>
    <t>2025-20676</t>
  </si>
  <si>
    <t>김준영</t>
  </si>
  <si>
    <t>2025-27362</t>
  </si>
  <si>
    <t>김수연</t>
  </si>
  <si>
    <t>2025-23953</t>
  </si>
  <si>
    <t>신재용</t>
  </si>
  <si>
    <t>2024-23923</t>
  </si>
  <si>
    <t>이예찬</t>
  </si>
  <si>
    <t>2024-29269</t>
  </si>
  <si>
    <t>김희중</t>
  </si>
  <si>
    <t>2024-25705</t>
  </si>
  <si>
    <t>진태원</t>
  </si>
  <si>
    <t>2023-22880</t>
  </si>
  <si>
    <t>이재용</t>
  </si>
  <si>
    <t>2023-25508</t>
  </si>
  <si>
    <t>김성윤</t>
  </si>
  <si>
    <t>2023-26498</t>
  </si>
  <si>
    <t>김유신</t>
  </si>
  <si>
    <t>2022-25917</t>
  </si>
  <si>
    <t>정우석</t>
  </si>
  <si>
    <t>2023-26697</t>
  </si>
  <si>
    <t>김태수</t>
  </si>
  <si>
    <t>2024-23573</t>
  </si>
  <si>
    <t>이동욱</t>
  </si>
  <si>
    <t>2024-15501</t>
  </si>
  <si>
    <t>안유찬</t>
  </si>
  <si>
    <t>2024-11414</t>
  </si>
  <si>
    <t>이서준</t>
  </si>
  <si>
    <t>Z037171</t>
  </si>
  <si>
    <t>윤덕형</t>
  </si>
  <si>
    <t>2020-25676</t>
  </si>
  <si>
    <t>김현우</t>
  </si>
  <si>
    <t>2020-20812</t>
  </si>
  <si>
    <t>허태인</t>
  </si>
  <si>
    <t>2018-23043</t>
  </si>
  <si>
    <t>김동은</t>
  </si>
  <si>
    <t>2021-26053</t>
  </si>
  <si>
    <t>이재순</t>
  </si>
  <si>
    <t>2017-12881 </t>
  </si>
  <si>
    <t>정영훈</t>
  </si>
  <si>
    <t>윤리교육과</t>
  </si>
  <si>
    <t>2023-19916</t>
  </si>
  <si>
    <t>은혁기</t>
  </si>
  <si>
    <t>로스쿨</t>
  </si>
  <si>
    <t>college</t>
  </si>
  <si>
    <t>department</t>
  </si>
  <si>
    <t>studentId</t>
  </si>
  <si>
    <t>name</t>
  </si>
  <si>
    <t>isWildcard</t>
  </si>
  <si>
    <t>teamName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</si>
</sst>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charset val="129"/>
      <scheme val="minor"/>
    </font>
    <font>
      <sz val="9"/>
      <color rgb="FF000000"/>
      <name val="Aptos Narrow"/>
      <family val="3"/>
      <charset val="129"/>
      <scheme val="minor"/>
    </font>
    <font>
      <sz val="10"/>
      <color rgb="FF000000"/>
      <name val="Aptos Narrow"/>
      <family val="3"/>
      <charset val="129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3"/>
      <charset val="129"/>
      <scheme val="minor"/>
    </font>
    <font>
      <sz val="11"/>
      <color rgb="FF000000"/>
      <name val="Aptos Narrow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0" xfId="0" applyFill="1"/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CE23D7-CD6F-5748-814F-71E024B0DFD7}" name="Table1" displayName="Table1" ref="A1:F352" totalsRowShown="0" headerRowDxfId="0" dataDxfId="1">
  <autoFilter ref="A1:F352" xr:uid="{04CE23D7-CD6F-5748-814F-71E024B0DFD7}"/>
  <tableColumns count="6">
    <tableColumn id="1" xr3:uid="{AEFB1F08-5055-6B49-BAB4-5BBBAAF12191}" name="college" dataDxfId="7"/>
    <tableColumn id="2" xr3:uid="{C903CF73-1936-A845-90CC-59CD1D724B4D}" name="department" dataDxfId="6"/>
    <tableColumn id="3" xr3:uid="{CEB3BB08-A95C-D543-BBFC-93CB9B03ABBC}" name="studentId" dataDxfId="5"/>
    <tableColumn id="4" xr3:uid="{31936F81-BC41-EE44-8BB9-9A82EB8B7A9F}" name="name" dataDxfId="4"/>
    <tableColumn id="5" xr3:uid="{B4DD1503-C7C2-3D4E-9C61-58FF786DF9FA}" name="isWildcard" dataDxfId="3"/>
    <tableColumn id="6" xr3:uid="{8B943BEC-FB98-944D-B67B-C6AFBD46CF7C}" name="teamName" dataDxfId="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53CE9-800F-D84F-B073-7AEFBE12F1EC}">
  <dimension ref="A1:F352"/>
  <sheetViews>
    <sheetView tabSelected="1" workbookViewId="0">
      <selection activeCell="O14" sqref="O14"/>
    </sheetView>
  </sheetViews>
  <sheetFormatPr baseColWidth="10" defaultRowHeight="16" x14ac:dyDescent="0.2"/>
  <sheetData>
    <row r="1" spans="1:6" x14ac:dyDescent="0.2">
      <c r="A1" s="1" t="s">
        <v>671</v>
      </c>
      <c r="B1" s="1" t="s">
        <v>672</v>
      </c>
      <c r="C1" s="1" t="s">
        <v>673</v>
      </c>
      <c r="D1" s="1" t="s">
        <v>674</v>
      </c>
      <c r="E1" s="2" t="s">
        <v>675</v>
      </c>
      <c r="F1" s="3" t="s">
        <v>676</v>
      </c>
    </row>
    <row r="2" spans="1:6" x14ac:dyDescent="0.2">
      <c r="A2" s="1" t="s">
        <v>130</v>
      </c>
      <c r="B2" s="1" t="s">
        <v>50</v>
      </c>
      <c r="C2" s="1" t="s">
        <v>51</v>
      </c>
      <c r="D2" s="1" t="s">
        <v>52</v>
      </c>
      <c r="E2" s="2" t="s">
        <v>4</v>
      </c>
      <c r="F2" s="3" t="s">
        <v>131</v>
      </c>
    </row>
    <row r="3" spans="1:6" x14ac:dyDescent="0.2">
      <c r="A3" s="1" t="s">
        <v>53</v>
      </c>
      <c r="B3" s="1" t="s">
        <v>54</v>
      </c>
      <c r="C3" s="1" t="s">
        <v>55</v>
      </c>
      <c r="D3" s="1" t="s">
        <v>56</v>
      </c>
      <c r="E3" s="2" t="s">
        <v>4</v>
      </c>
      <c r="F3" s="3" t="s">
        <v>131</v>
      </c>
    </row>
    <row r="4" spans="1:6" x14ac:dyDescent="0.2">
      <c r="A4" s="1" t="s">
        <v>57</v>
      </c>
      <c r="B4" s="1" t="s">
        <v>50</v>
      </c>
      <c r="C4" s="1" t="s">
        <v>58</v>
      </c>
      <c r="D4" s="1" t="s">
        <v>59</v>
      </c>
      <c r="E4" s="2" t="s">
        <v>4</v>
      </c>
      <c r="F4" s="3" t="s">
        <v>131</v>
      </c>
    </row>
    <row r="5" spans="1:6" x14ac:dyDescent="0.2">
      <c r="A5" s="1" t="s">
        <v>57</v>
      </c>
      <c r="B5" s="1" t="s">
        <v>60</v>
      </c>
      <c r="C5" s="1" t="s">
        <v>61</v>
      </c>
      <c r="D5" s="1" t="s">
        <v>62</v>
      </c>
      <c r="E5" s="2" t="s">
        <v>4</v>
      </c>
      <c r="F5" s="3" t="s">
        <v>131</v>
      </c>
    </row>
    <row r="6" spans="1:6" x14ac:dyDescent="0.2">
      <c r="A6" s="1" t="s">
        <v>57</v>
      </c>
      <c r="B6" s="1" t="s">
        <v>63</v>
      </c>
      <c r="C6" s="1" t="s">
        <v>64</v>
      </c>
      <c r="D6" s="1" t="s">
        <v>65</v>
      </c>
      <c r="E6" s="2" t="s">
        <v>4</v>
      </c>
      <c r="F6" s="3" t="s">
        <v>131</v>
      </c>
    </row>
    <row r="7" spans="1:6" x14ac:dyDescent="0.2">
      <c r="A7" s="1" t="s">
        <v>57</v>
      </c>
      <c r="B7" s="1" t="s">
        <v>66</v>
      </c>
      <c r="C7" s="1" t="s">
        <v>67</v>
      </c>
      <c r="D7" s="1" t="s">
        <v>68</v>
      </c>
      <c r="E7" s="2" t="s">
        <v>4</v>
      </c>
      <c r="F7" s="3" t="s">
        <v>131</v>
      </c>
    </row>
    <row r="8" spans="1:6" x14ac:dyDescent="0.2">
      <c r="A8" s="1" t="s">
        <v>57</v>
      </c>
      <c r="B8" s="1" t="s">
        <v>50</v>
      </c>
      <c r="C8" s="1" t="s">
        <v>69</v>
      </c>
      <c r="D8" s="1" t="s">
        <v>70</v>
      </c>
      <c r="E8" s="2" t="s">
        <v>4</v>
      </c>
      <c r="F8" s="3" t="s">
        <v>131</v>
      </c>
    </row>
    <row r="9" spans="1:6" x14ac:dyDescent="0.2">
      <c r="A9" s="1" t="s">
        <v>71</v>
      </c>
      <c r="B9" s="1" t="s">
        <v>72</v>
      </c>
      <c r="C9" s="1" t="s">
        <v>73</v>
      </c>
      <c r="D9" s="1" t="s">
        <v>74</v>
      </c>
      <c r="E9" s="2" t="s">
        <v>75</v>
      </c>
      <c r="F9" s="3" t="s">
        <v>131</v>
      </c>
    </row>
    <row r="10" spans="1:6" x14ac:dyDescent="0.2">
      <c r="A10" s="1" t="s">
        <v>76</v>
      </c>
      <c r="B10" s="1" t="s">
        <v>77</v>
      </c>
      <c r="C10" s="1" t="s">
        <v>78</v>
      </c>
      <c r="D10" s="1" t="s">
        <v>79</v>
      </c>
      <c r="E10" s="2" t="s">
        <v>4</v>
      </c>
      <c r="F10" s="3" t="s">
        <v>131</v>
      </c>
    </row>
    <row r="11" spans="1:6" x14ac:dyDescent="0.2">
      <c r="A11" s="1" t="s">
        <v>76</v>
      </c>
      <c r="B11" s="1" t="s">
        <v>80</v>
      </c>
      <c r="C11" s="1" t="s">
        <v>81</v>
      </c>
      <c r="D11" s="1" t="s">
        <v>82</v>
      </c>
      <c r="E11" s="2" t="s">
        <v>4</v>
      </c>
      <c r="F11" s="3" t="s">
        <v>131</v>
      </c>
    </row>
    <row r="12" spans="1:6" x14ac:dyDescent="0.2">
      <c r="A12" s="1" t="s">
        <v>57</v>
      </c>
      <c r="B12" s="1" t="s">
        <v>50</v>
      </c>
      <c r="C12" s="1" t="s">
        <v>83</v>
      </c>
      <c r="D12" s="1" t="s">
        <v>84</v>
      </c>
      <c r="E12" s="2" t="s">
        <v>4</v>
      </c>
      <c r="F12" s="3" t="s">
        <v>131</v>
      </c>
    </row>
    <row r="13" spans="1:6" x14ac:dyDescent="0.2">
      <c r="A13" s="1" t="s">
        <v>71</v>
      </c>
      <c r="B13" s="1" t="s">
        <v>85</v>
      </c>
      <c r="C13" s="1" t="s">
        <v>86</v>
      </c>
      <c r="D13" s="1" t="s">
        <v>87</v>
      </c>
      <c r="E13" s="2" t="s">
        <v>4</v>
      </c>
      <c r="F13" s="3" t="s">
        <v>131</v>
      </c>
    </row>
    <row r="14" spans="1:6" x14ac:dyDescent="0.2">
      <c r="A14" s="1" t="s">
        <v>57</v>
      </c>
      <c r="B14" s="1" t="s">
        <v>50</v>
      </c>
      <c r="C14" s="1" t="s">
        <v>88</v>
      </c>
      <c r="D14" s="1" t="s">
        <v>89</v>
      </c>
      <c r="E14" s="2" t="s">
        <v>4</v>
      </c>
      <c r="F14" s="3" t="s">
        <v>131</v>
      </c>
    </row>
    <row r="15" spans="1:6" x14ac:dyDescent="0.2">
      <c r="A15" s="1" t="s">
        <v>53</v>
      </c>
      <c r="B15" s="1" t="s">
        <v>90</v>
      </c>
      <c r="C15" s="1" t="s">
        <v>91</v>
      </c>
      <c r="D15" s="1" t="s">
        <v>92</v>
      </c>
      <c r="E15" s="2" t="s">
        <v>4</v>
      </c>
      <c r="F15" s="3" t="s">
        <v>131</v>
      </c>
    </row>
    <row r="16" spans="1:6" x14ac:dyDescent="0.2">
      <c r="A16" s="1" t="s">
        <v>57</v>
      </c>
      <c r="B16" s="1" t="s">
        <v>60</v>
      </c>
      <c r="C16" s="1" t="s">
        <v>93</v>
      </c>
      <c r="D16" s="1" t="s">
        <v>94</v>
      </c>
      <c r="E16" s="2" t="s">
        <v>4</v>
      </c>
      <c r="F16" s="3" t="s">
        <v>131</v>
      </c>
    </row>
    <row r="17" spans="1:6" x14ac:dyDescent="0.2">
      <c r="A17" s="1" t="s">
        <v>57</v>
      </c>
      <c r="B17" s="1" t="s">
        <v>50</v>
      </c>
      <c r="C17" s="1" t="s">
        <v>95</v>
      </c>
      <c r="D17" s="1" t="s">
        <v>96</v>
      </c>
      <c r="E17" s="2" t="s">
        <v>4</v>
      </c>
      <c r="F17" s="3" t="s">
        <v>131</v>
      </c>
    </row>
    <row r="18" spans="1:6" x14ac:dyDescent="0.2">
      <c r="A18" s="1" t="s">
        <v>76</v>
      </c>
      <c r="B18" s="1" t="s">
        <v>97</v>
      </c>
      <c r="C18" s="1" t="s">
        <v>98</v>
      </c>
      <c r="D18" s="1" t="s">
        <v>99</v>
      </c>
      <c r="E18" s="2" t="s">
        <v>100</v>
      </c>
      <c r="F18" s="3" t="s">
        <v>131</v>
      </c>
    </row>
    <row r="19" spans="1:6" x14ac:dyDescent="0.2">
      <c r="A19" s="1" t="s">
        <v>101</v>
      </c>
      <c r="B19" s="1" t="s">
        <v>101</v>
      </c>
      <c r="C19" s="1" t="s">
        <v>102</v>
      </c>
      <c r="D19" s="1" t="s">
        <v>103</v>
      </c>
      <c r="E19" s="2" t="s">
        <v>100</v>
      </c>
      <c r="F19" s="3" t="s">
        <v>131</v>
      </c>
    </row>
    <row r="20" spans="1:6" x14ac:dyDescent="0.2">
      <c r="A20" s="1" t="s">
        <v>104</v>
      </c>
      <c r="B20" s="1" t="s">
        <v>105</v>
      </c>
      <c r="C20" s="1" t="s">
        <v>106</v>
      </c>
      <c r="D20" s="1" t="s">
        <v>107</v>
      </c>
      <c r="E20" s="2" t="s">
        <v>75</v>
      </c>
      <c r="F20" s="3" t="s">
        <v>131</v>
      </c>
    </row>
    <row r="21" spans="1:6" x14ac:dyDescent="0.2">
      <c r="A21" s="4" t="s">
        <v>76</v>
      </c>
      <c r="B21" s="4" t="s">
        <v>108</v>
      </c>
      <c r="C21" s="4" t="s">
        <v>109</v>
      </c>
      <c r="D21" s="4" t="s">
        <v>110</v>
      </c>
      <c r="E21" s="5" t="s">
        <v>75</v>
      </c>
      <c r="F21" s="3" t="s">
        <v>131</v>
      </c>
    </row>
    <row r="22" spans="1:6" x14ac:dyDescent="0.2">
      <c r="A22" s="6" t="s">
        <v>57</v>
      </c>
      <c r="B22" s="6" t="s">
        <v>50</v>
      </c>
      <c r="C22" s="6" t="s">
        <v>111</v>
      </c>
      <c r="D22" s="6" t="s">
        <v>112</v>
      </c>
      <c r="E22" s="6" t="s">
        <v>113</v>
      </c>
      <c r="F22" s="3" t="s">
        <v>131</v>
      </c>
    </row>
    <row r="23" spans="1:6" x14ac:dyDescent="0.2">
      <c r="A23" t="s">
        <v>71</v>
      </c>
      <c r="B23" t="s">
        <v>85</v>
      </c>
      <c r="C23" t="s">
        <v>114</v>
      </c>
      <c r="D23" t="s">
        <v>115</v>
      </c>
      <c r="E23" t="s">
        <v>116</v>
      </c>
      <c r="F23" s="3" t="s">
        <v>131</v>
      </c>
    </row>
    <row r="24" spans="1:6" x14ac:dyDescent="0.2">
      <c r="A24" t="s">
        <v>76</v>
      </c>
      <c r="B24" t="s">
        <v>97</v>
      </c>
      <c r="C24" t="s">
        <v>117</v>
      </c>
      <c r="D24" t="s">
        <v>118</v>
      </c>
      <c r="E24" t="s">
        <v>116</v>
      </c>
      <c r="F24" s="3" t="s">
        <v>131</v>
      </c>
    </row>
    <row r="25" spans="1:6" x14ac:dyDescent="0.2">
      <c r="A25" t="s">
        <v>57</v>
      </c>
      <c r="B25" t="s">
        <v>63</v>
      </c>
      <c r="C25" t="s">
        <v>119</v>
      </c>
      <c r="D25" t="s">
        <v>120</v>
      </c>
      <c r="E25" t="s">
        <v>116</v>
      </c>
      <c r="F25" s="3" t="s">
        <v>131</v>
      </c>
    </row>
    <row r="26" spans="1:6" x14ac:dyDescent="0.2">
      <c r="A26" t="s">
        <v>101</v>
      </c>
      <c r="B26" t="s">
        <v>101</v>
      </c>
      <c r="C26" t="s">
        <v>121</v>
      </c>
      <c r="D26" t="s">
        <v>122</v>
      </c>
      <c r="E26" t="s">
        <v>116</v>
      </c>
      <c r="F26" s="3" t="s">
        <v>131</v>
      </c>
    </row>
    <row r="27" spans="1:6" x14ac:dyDescent="0.2">
      <c r="A27" t="s">
        <v>57</v>
      </c>
      <c r="B27" t="s">
        <v>50</v>
      </c>
      <c r="C27" t="s">
        <v>123</v>
      </c>
      <c r="D27" t="s">
        <v>124</v>
      </c>
      <c r="E27" t="s">
        <v>113</v>
      </c>
      <c r="F27" s="3" t="s">
        <v>131</v>
      </c>
    </row>
    <row r="28" spans="1:6" x14ac:dyDescent="0.2">
      <c r="A28" t="s">
        <v>57</v>
      </c>
      <c r="B28" t="s">
        <v>66</v>
      </c>
      <c r="C28" t="s">
        <v>125</v>
      </c>
      <c r="D28" t="s">
        <v>112</v>
      </c>
      <c r="E28" t="s">
        <v>113</v>
      </c>
      <c r="F28" s="3" t="s">
        <v>131</v>
      </c>
    </row>
    <row r="29" spans="1:6" x14ac:dyDescent="0.2">
      <c r="A29" t="s">
        <v>126</v>
      </c>
      <c r="B29" t="s">
        <v>127</v>
      </c>
      <c r="C29" t="s">
        <v>128</v>
      </c>
      <c r="D29" t="s">
        <v>129</v>
      </c>
      <c r="E29" t="s">
        <v>116</v>
      </c>
      <c r="F29" s="3" t="s">
        <v>131</v>
      </c>
    </row>
    <row r="30" spans="1:6" x14ac:dyDescent="0.2">
      <c r="A30" s="1" t="s">
        <v>41</v>
      </c>
      <c r="B30" s="1" t="s">
        <v>41</v>
      </c>
      <c r="C30" s="1" t="s">
        <v>132</v>
      </c>
      <c r="D30" s="1" t="s">
        <v>133</v>
      </c>
      <c r="E30" s="2" t="s">
        <v>134</v>
      </c>
      <c r="F30" s="3" t="s">
        <v>168</v>
      </c>
    </row>
    <row r="31" spans="1:6" x14ac:dyDescent="0.2">
      <c r="A31" s="1" t="s">
        <v>37</v>
      </c>
      <c r="B31" s="1" t="s">
        <v>135</v>
      </c>
      <c r="C31" s="1">
        <v>201620847</v>
      </c>
      <c r="D31" s="1" t="s">
        <v>136</v>
      </c>
      <c r="E31" s="2" t="s">
        <v>100</v>
      </c>
      <c r="F31" s="3" t="s">
        <v>168</v>
      </c>
    </row>
    <row r="32" spans="1:6" x14ac:dyDescent="0.2">
      <c r="A32" s="1" t="s">
        <v>37</v>
      </c>
      <c r="B32" s="1" t="s">
        <v>135</v>
      </c>
      <c r="C32" s="1">
        <v>202513122</v>
      </c>
      <c r="D32" s="1" t="s">
        <v>137</v>
      </c>
      <c r="E32" s="2" t="s">
        <v>9</v>
      </c>
      <c r="F32" s="3" t="s">
        <v>168</v>
      </c>
    </row>
    <row r="33" spans="1:6" x14ac:dyDescent="0.2">
      <c r="A33" s="1" t="s">
        <v>37</v>
      </c>
      <c r="B33" s="1" t="s">
        <v>135</v>
      </c>
      <c r="C33" s="1">
        <v>202025510</v>
      </c>
      <c r="D33" s="1" t="s">
        <v>138</v>
      </c>
      <c r="E33" s="2" t="s">
        <v>75</v>
      </c>
      <c r="F33" s="3" t="s">
        <v>168</v>
      </c>
    </row>
    <row r="34" spans="1:6" x14ac:dyDescent="0.2">
      <c r="A34" s="1" t="s">
        <v>37</v>
      </c>
      <c r="B34" s="1" t="s">
        <v>135</v>
      </c>
      <c r="C34" s="1">
        <v>202413425</v>
      </c>
      <c r="D34" s="1" t="s">
        <v>139</v>
      </c>
      <c r="E34" s="2" t="s">
        <v>9</v>
      </c>
      <c r="F34" s="3" t="s">
        <v>168</v>
      </c>
    </row>
    <row r="35" spans="1:6" x14ac:dyDescent="0.2">
      <c r="A35" s="1" t="s">
        <v>37</v>
      </c>
      <c r="B35" s="1" t="s">
        <v>135</v>
      </c>
      <c r="C35" s="1">
        <v>202411583</v>
      </c>
      <c r="D35" s="1" t="s">
        <v>140</v>
      </c>
      <c r="E35" s="2" t="s">
        <v>9</v>
      </c>
      <c r="F35" s="3" t="s">
        <v>168</v>
      </c>
    </row>
    <row r="36" spans="1:6" x14ac:dyDescent="0.2">
      <c r="A36" s="1" t="s">
        <v>37</v>
      </c>
      <c r="B36" s="1" t="s">
        <v>141</v>
      </c>
      <c r="C36" s="1">
        <v>202415097</v>
      </c>
      <c r="D36" s="1" t="s">
        <v>142</v>
      </c>
      <c r="E36" s="2" t="s">
        <v>9</v>
      </c>
      <c r="F36" s="3" t="s">
        <v>168</v>
      </c>
    </row>
    <row r="37" spans="1:6" x14ac:dyDescent="0.2">
      <c r="A37" s="1" t="s">
        <v>37</v>
      </c>
      <c r="B37" s="1" t="s">
        <v>135</v>
      </c>
      <c r="C37" s="1">
        <v>202126088</v>
      </c>
      <c r="D37" s="1" t="s">
        <v>143</v>
      </c>
      <c r="E37" s="2" t="s">
        <v>144</v>
      </c>
      <c r="F37" s="3" t="s">
        <v>168</v>
      </c>
    </row>
    <row r="38" spans="1:6" x14ac:dyDescent="0.2">
      <c r="A38" s="1" t="s">
        <v>37</v>
      </c>
      <c r="B38" s="1" t="s">
        <v>135</v>
      </c>
      <c r="C38" s="1">
        <v>202323958</v>
      </c>
      <c r="D38" s="1" t="s">
        <v>145</v>
      </c>
      <c r="E38" s="2" t="s">
        <v>144</v>
      </c>
      <c r="F38" s="3" t="s">
        <v>168</v>
      </c>
    </row>
    <row r="39" spans="1:6" x14ac:dyDescent="0.2">
      <c r="A39" s="1" t="s">
        <v>37</v>
      </c>
      <c r="B39" s="1" t="s">
        <v>135</v>
      </c>
      <c r="C39" s="1">
        <v>201211492</v>
      </c>
      <c r="D39" s="1" t="s">
        <v>146</v>
      </c>
      <c r="E39" s="2" t="s">
        <v>147</v>
      </c>
      <c r="F39" s="3" t="s">
        <v>168</v>
      </c>
    </row>
    <row r="40" spans="1:6" x14ac:dyDescent="0.2">
      <c r="A40" s="1" t="s">
        <v>37</v>
      </c>
      <c r="B40" s="1" t="s">
        <v>141</v>
      </c>
      <c r="C40" s="1">
        <v>202416511</v>
      </c>
      <c r="D40" s="1" t="s">
        <v>148</v>
      </c>
      <c r="E40" s="2" t="s">
        <v>9</v>
      </c>
      <c r="F40" s="3" t="s">
        <v>168</v>
      </c>
    </row>
    <row r="41" spans="1:6" x14ac:dyDescent="0.2">
      <c r="A41" s="1" t="s">
        <v>37</v>
      </c>
      <c r="B41" s="1" t="s">
        <v>135</v>
      </c>
      <c r="C41" s="1">
        <v>202129495</v>
      </c>
      <c r="D41" s="1" t="s">
        <v>149</v>
      </c>
      <c r="E41" s="2" t="s">
        <v>144</v>
      </c>
      <c r="F41" s="3" t="s">
        <v>168</v>
      </c>
    </row>
    <row r="42" spans="1:6" x14ac:dyDescent="0.2">
      <c r="A42" s="1" t="s">
        <v>150</v>
      </c>
      <c r="B42" s="1" t="s">
        <v>151</v>
      </c>
      <c r="C42" s="1">
        <v>201914335</v>
      </c>
      <c r="D42" s="1" t="s">
        <v>152</v>
      </c>
      <c r="E42" s="2" t="s">
        <v>9</v>
      </c>
      <c r="F42" s="3" t="s">
        <v>168</v>
      </c>
    </row>
    <row r="43" spans="1:6" x14ac:dyDescent="0.2">
      <c r="A43" s="1" t="s">
        <v>37</v>
      </c>
      <c r="B43" s="1" t="s">
        <v>135</v>
      </c>
      <c r="C43" s="1">
        <v>202410924</v>
      </c>
      <c r="D43" s="1" t="s">
        <v>153</v>
      </c>
      <c r="E43" s="2" t="s">
        <v>9</v>
      </c>
      <c r="F43" s="3" t="s">
        <v>168</v>
      </c>
    </row>
    <row r="44" spans="1:6" x14ac:dyDescent="0.2">
      <c r="A44" s="1" t="s">
        <v>37</v>
      </c>
      <c r="B44" s="1" t="s">
        <v>135</v>
      </c>
      <c r="C44" s="1">
        <v>202013642</v>
      </c>
      <c r="D44" s="1" t="s">
        <v>154</v>
      </c>
      <c r="E44" s="2" t="s">
        <v>9</v>
      </c>
      <c r="F44" s="3" t="s">
        <v>168</v>
      </c>
    </row>
    <row r="45" spans="1:6" x14ac:dyDescent="0.2">
      <c r="A45" s="1" t="s">
        <v>37</v>
      </c>
      <c r="B45" s="1" t="s">
        <v>135</v>
      </c>
      <c r="C45" s="1">
        <v>201011494</v>
      </c>
      <c r="D45" s="1" t="s">
        <v>155</v>
      </c>
      <c r="E45" s="2" t="s">
        <v>147</v>
      </c>
      <c r="F45" s="3" t="s">
        <v>168</v>
      </c>
    </row>
    <row r="46" spans="1:6" x14ac:dyDescent="0.2">
      <c r="A46" s="1" t="s">
        <v>150</v>
      </c>
      <c r="B46" s="1" t="s">
        <v>156</v>
      </c>
      <c r="C46" s="1">
        <v>202010555</v>
      </c>
      <c r="D46" s="1" t="s">
        <v>157</v>
      </c>
      <c r="E46" s="2" t="s">
        <v>147</v>
      </c>
      <c r="F46" s="3" t="s">
        <v>168</v>
      </c>
    </row>
    <row r="47" spans="1:6" x14ac:dyDescent="0.2">
      <c r="A47" s="1" t="s">
        <v>37</v>
      </c>
      <c r="B47" s="1" t="s">
        <v>135</v>
      </c>
      <c r="C47" s="1">
        <v>202226829</v>
      </c>
      <c r="D47" s="1" t="s">
        <v>158</v>
      </c>
      <c r="E47" s="2" t="s">
        <v>144</v>
      </c>
      <c r="F47" s="3" t="s">
        <v>168</v>
      </c>
    </row>
    <row r="48" spans="1:6" x14ac:dyDescent="0.2">
      <c r="A48" s="1" t="s">
        <v>37</v>
      </c>
      <c r="B48" s="1" t="s">
        <v>135</v>
      </c>
      <c r="C48" s="1">
        <v>201811602</v>
      </c>
      <c r="D48" s="1" t="s">
        <v>159</v>
      </c>
      <c r="E48" s="2" t="s">
        <v>147</v>
      </c>
      <c r="F48" s="3" t="s">
        <v>168</v>
      </c>
    </row>
    <row r="49" spans="1:6" x14ac:dyDescent="0.2">
      <c r="A49" s="1" t="s">
        <v>37</v>
      </c>
      <c r="B49" s="1" t="s">
        <v>135</v>
      </c>
      <c r="C49" s="1">
        <v>202028872</v>
      </c>
      <c r="D49" s="1" t="s">
        <v>160</v>
      </c>
      <c r="E49" s="2" t="s">
        <v>144</v>
      </c>
      <c r="F49" s="3" t="s">
        <v>168</v>
      </c>
    </row>
    <row r="50" spans="1:6" x14ac:dyDescent="0.2">
      <c r="A50" s="1" t="s">
        <v>37</v>
      </c>
      <c r="B50" s="1" t="s">
        <v>135</v>
      </c>
      <c r="C50" s="4">
        <v>202515986</v>
      </c>
      <c r="D50" s="4" t="s">
        <v>161</v>
      </c>
      <c r="E50" s="5" t="s">
        <v>9</v>
      </c>
      <c r="F50" s="3" t="s">
        <v>168</v>
      </c>
    </row>
    <row r="51" spans="1:6" x14ac:dyDescent="0.2">
      <c r="A51" s="1" t="s">
        <v>37</v>
      </c>
      <c r="B51" s="1" t="s">
        <v>135</v>
      </c>
      <c r="C51" s="1">
        <v>202410916</v>
      </c>
      <c r="D51" s="1" t="s">
        <v>162</v>
      </c>
      <c r="E51" s="2" t="s">
        <v>9</v>
      </c>
      <c r="F51" s="3" t="s">
        <v>168</v>
      </c>
    </row>
    <row r="52" spans="1:6" x14ac:dyDescent="0.2">
      <c r="A52" s="1" t="s">
        <v>37</v>
      </c>
      <c r="B52" s="1" t="s">
        <v>135</v>
      </c>
      <c r="C52" s="1">
        <v>202516797</v>
      </c>
      <c r="D52" s="1" t="s">
        <v>163</v>
      </c>
      <c r="E52" s="2" t="s">
        <v>9</v>
      </c>
      <c r="F52" s="3" t="s">
        <v>168</v>
      </c>
    </row>
    <row r="53" spans="1:6" x14ac:dyDescent="0.2">
      <c r="A53" s="1" t="s">
        <v>37</v>
      </c>
      <c r="B53" s="1" t="s">
        <v>135</v>
      </c>
      <c r="C53" s="1">
        <v>202519734</v>
      </c>
      <c r="D53" s="1" t="s">
        <v>164</v>
      </c>
      <c r="E53" s="2" t="s">
        <v>9</v>
      </c>
      <c r="F53" s="3" t="s">
        <v>168</v>
      </c>
    </row>
    <row r="54" spans="1:6" x14ac:dyDescent="0.2">
      <c r="A54" s="1" t="s">
        <v>37</v>
      </c>
      <c r="B54" s="1" t="s">
        <v>135</v>
      </c>
      <c r="C54" s="1">
        <v>202217758</v>
      </c>
      <c r="D54" s="1" t="s">
        <v>165</v>
      </c>
      <c r="E54" s="2" t="s">
        <v>9</v>
      </c>
      <c r="F54" s="3" t="s">
        <v>168</v>
      </c>
    </row>
    <row r="55" spans="1:6" x14ac:dyDescent="0.2">
      <c r="A55" s="1" t="s">
        <v>37</v>
      </c>
      <c r="B55" s="1" t="s">
        <v>135</v>
      </c>
      <c r="C55" s="1">
        <v>202013510</v>
      </c>
      <c r="D55" s="1" t="s">
        <v>166</v>
      </c>
      <c r="E55" s="2" t="s">
        <v>9</v>
      </c>
      <c r="F55" s="3" t="s">
        <v>168</v>
      </c>
    </row>
    <row r="56" spans="1:6" x14ac:dyDescent="0.2">
      <c r="A56" s="1" t="s">
        <v>37</v>
      </c>
      <c r="B56" s="1" t="s">
        <v>135</v>
      </c>
      <c r="C56" s="1">
        <v>201911449</v>
      </c>
      <c r="D56" s="1" t="s">
        <v>167</v>
      </c>
      <c r="E56" s="2" t="s">
        <v>9</v>
      </c>
      <c r="F56" s="3" t="s">
        <v>168</v>
      </c>
    </row>
    <row r="57" spans="1:6" x14ac:dyDescent="0.2">
      <c r="A57" s="7" t="s">
        <v>169</v>
      </c>
      <c r="B57" s="7" t="s">
        <v>170</v>
      </c>
      <c r="C57" s="7" t="s">
        <v>171</v>
      </c>
      <c r="D57" s="7" t="s">
        <v>172</v>
      </c>
      <c r="E57" s="8" t="s">
        <v>4</v>
      </c>
      <c r="F57" s="3" t="s">
        <v>347</v>
      </c>
    </row>
    <row r="58" spans="1:6" x14ac:dyDescent="0.2">
      <c r="A58" s="7" t="s">
        <v>173</v>
      </c>
      <c r="B58" s="7" t="s">
        <v>173</v>
      </c>
      <c r="C58" s="7" t="s">
        <v>174</v>
      </c>
      <c r="D58" s="7" t="s">
        <v>175</v>
      </c>
      <c r="E58" s="8" t="s">
        <v>4</v>
      </c>
      <c r="F58" s="3" t="s">
        <v>347</v>
      </c>
    </row>
    <row r="59" spans="1:6" x14ac:dyDescent="0.2">
      <c r="A59" s="7" t="s">
        <v>176</v>
      </c>
      <c r="B59" s="7" t="s">
        <v>177</v>
      </c>
      <c r="C59" s="7" t="s">
        <v>178</v>
      </c>
      <c r="D59" s="7" t="s">
        <v>179</v>
      </c>
      <c r="E59" s="8" t="s">
        <v>4</v>
      </c>
      <c r="F59" s="3" t="s">
        <v>347</v>
      </c>
    </row>
    <row r="60" spans="1:6" x14ac:dyDescent="0.2">
      <c r="A60" s="7" t="s">
        <v>169</v>
      </c>
      <c r="B60" s="7" t="s">
        <v>180</v>
      </c>
      <c r="C60" s="7" t="s">
        <v>181</v>
      </c>
      <c r="D60" s="7" t="s">
        <v>182</v>
      </c>
      <c r="E60" s="8" t="s">
        <v>4</v>
      </c>
      <c r="F60" s="3" t="s">
        <v>347</v>
      </c>
    </row>
    <row r="61" spans="1:6" x14ac:dyDescent="0.2">
      <c r="A61" s="7" t="s">
        <v>176</v>
      </c>
      <c r="B61" s="7" t="s">
        <v>183</v>
      </c>
      <c r="C61" s="7" t="s">
        <v>184</v>
      </c>
      <c r="D61" s="7" t="s">
        <v>185</v>
      </c>
      <c r="E61" s="8" t="s">
        <v>75</v>
      </c>
      <c r="F61" s="3" t="s">
        <v>347</v>
      </c>
    </row>
    <row r="62" spans="1:6" x14ac:dyDescent="0.2">
      <c r="A62" s="7" t="s">
        <v>186</v>
      </c>
      <c r="B62" s="7" t="s">
        <v>186</v>
      </c>
      <c r="C62" s="7">
        <v>202315395</v>
      </c>
      <c r="D62" s="7" t="s">
        <v>187</v>
      </c>
      <c r="E62" s="8" t="s">
        <v>4</v>
      </c>
      <c r="F62" s="3" t="s">
        <v>347</v>
      </c>
    </row>
    <row r="63" spans="1:6" x14ac:dyDescent="0.2">
      <c r="A63" s="7" t="s">
        <v>176</v>
      </c>
      <c r="B63" s="7" t="s">
        <v>188</v>
      </c>
      <c r="C63" s="7">
        <v>202010178</v>
      </c>
      <c r="D63" s="7" t="s">
        <v>189</v>
      </c>
      <c r="E63" s="8" t="s">
        <v>4</v>
      </c>
      <c r="F63" s="3" t="s">
        <v>347</v>
      </c>
    </row>
    <row r="64" spans="1:6" x14ac:dyDescent="0.2">
      <c r="A64" s="7" t="s">
        <v>176</v>
      </c>
      <c r="B64" s="7" t="s">
        <v>188</v>
      </c>
      <c r="C64" s="7">
        <v>202329850</v>
      </c>
      <c r="D64" s="7" t="s">
        <v>190</v>
      </c>
      <c r="E64" s="8" t="s">
        <v>75</v>
      </c>
      <c r="F64" s="3" t="s">
        <v>347</v>
      </c>
    </row>
    <row r="65" spans="1:6" x14ac:dyDescent="0.2">
      <c r="A65" s="7" t="s">
        <v>191</v>
      </c>
      <c r="B65" s="7" t="s">
        <v>192</v>
      </c>
      <c r="C65" s="7" t="s">
        <v>193</v>
      </c>
      <c r="D65" s="7" t="s">
        <v>194</v>
      </c>
      <c r="E65" s="8" t="s">
        <v>4</v>
      </c>
      <c r="F65" s="3" t="s">
        <v>347</v>
      </c>
    </row>
    <row r="66" spans="1:6" x14ac:dyDescent="0.2">
      <c r="A66" s="7" t="s">
        <v>186</v>
      </c>
      <c r="B66" s="7" t="s">
        <v>186</v>
      </c>
      <c r="C66" s="7">
        <v>202311104</v>
      </c>
      <c r="D66" s="7" t="s">
        <v>195</v>
      </c>
      <c r="E66" s="8" t="s">
        <v>4</v>
      </c>
      <c r="F66" s="3" t="s">
        <v>347</v>
      </c>
    </row>
    <row r="67" spans="1:6" x14ac:dyDescent="0.2">
      <c r="A67" s="9" t="s">
        <v>196</v>
      </c>
      <c r="B67" s="9" t="s">
        <v>197</v>
      </c>
      <c r="C67" s="9" t="s">
        <v>198</v>
      </c>
      <c r="D67" s="9" t="s">
        <v>199</v>
      </c>
      <c r="E67" s="10" t="s">
        <v>75</v>
      </c>
      <c r="F67" s="3" t="s">
        <v>347</v>
      </c>
    </row>
    <row r="68" spans="1:6" x14ac:dyDescent="0.2">
      <c r="A68" s="7" t="s">
        <v>200</v>
      </c>
      <c r="B68" s="7" t="s">
        <v>201</v>
      </c>
      <c r="C68" s="7">
        <v>202416615</v>
      </c>
      <c r="D68" s="7" t="s">
        <v>202</v>
      </c>
      <c r="E68" s="8" t="s">
        <v>4</v>
      </c>
      <c r="F68" s="3" t="s">
        <v>347</v>
      </c>
    </row>
    <row r="69" spans="1:6" x14ac:dyDescent="0.2">
      <c r="A69" s="7" t="s">
        <v>200</v>
      </c>
      <c r="B69" s="7" t="s">
        <v>203</v>
      </c>
      <c r="C69" s="7">
        <v>202510364</v>
      </c>
      <c r="D69" s="7" t="s">
        <v>204</v>
      </c>
      <c r="E69" s="8" t="s">
        <v>4</v>
      </c>
      <c r="F69" s="3" t="s">
        <v>347</v>
      </c>
    </row>
    <row r="70" spans="1:6" x14ac:dyDescent="0.2">
      <c r="A70" s="7" t="s">
        <v>169</v>
      </c>
      <c r="B70" s="7" t="s">
        <v>205</v>
      </c>
      <c r="C70" s="7">
        <v>202019993</v>
      </c>
      <c r="D70" s="7" t="s">
        <v>206</v>
      </c>
      <c r="E70" s="8" t="s">
        <v>4</v>
      </c>
      <c r="F70" s="3" t="s">
        <v>347</v>
      </c>
    </row>
    <row r="71" spans="1:6" x14ac:dyDescent="0.2">
      <c r="A71" s="7" t="s">
        <v>176</v>
      </c>
      <c r="B71" s="7" t="s">
        <v>177</v>
      </c>
      <c r="C71" s="7" t="s">
        <v>207</v>
      </c>
      <c r="D71" s="7" t="s">
        <v>208</v>
      </c>
      <c r="E71" s="8" t="s">
        <v>4</v>
      </c>
      <c r="F71" s="3" t="s">
        <v>347</v>
      </c>
    </row>
    <row r="72" spans="1:6" x14ac:dyDescent="0.2">
      <c r="A72" s="7" t="s">
        <v>191</v>
      </c>
      <c r="B72" s="7" t="s">
        <v>209</v>
      </c>
      <c r="C72" s="7">
        <v>202116156</v>
      </c>
      <c r="D72" s="7" t="s">
        <v>210</v>
      </c>
      <c r="E72" s="8" t="s">
        <v>4</v>
      </c>
      <c r="F72" s="3" t="s">
        <v>347</v>
      </c>
    </row>
    <row r="73" spans="1:6" x14ac:dyDescent="0.2">
      <c r="A73" s="7" t="s">
        <v>211</v>
      </c>
      <c r="B73" s="7" t="s">
        <v>212</v>
      </c>
      <c r="C73" s="7">
        <v>202018782</v>
      </c>
      <c r="D73" s="7" t="s">
        <v>213</v>
      </c>
      <c r="E73" s="8" t="s">
        <v>75</v>
      </c>
      <c r="F73" s="3" t="s">
        <v>347</v>
      </c>
    </row>
    <row r="74" spans="1:6" x14ac:dyDescent="0.2">
      <c r="A74" s="7" t="s">
        <v>211</v>
      </c>
      <c r="B74" s="7" t="s">
        <v>212</v>
      </c>
      <c r="C74" s="7" t="s">
        <v>214</v>
      </c>
      <c r="D74" s="7" t="s">
        <v>215</v>
      </c>
      <c r="E74" s="8" t="s">
        <v>75</v>
      </c>
      <c r="F74" s="3" t="s">
        <v>347</v>
      </c>
    </row>
    <row r="75" spans="1:6" x14ac:dyDescent="0.2">
      <c r="A75" s="7" t="s">
        <v>169</v>
      </c>
      <c r="B75" s="7" t="s">
        <v>170</v>
      </c>
      <c r="C75" s="7" t="s">
        <v>216</v>
      </c>
      <c r="D75" s="7" t="s">
        <v>217</v>
      </c>
      <c r="E75" s="8" t="s">
        <v>4</v>
      </c>
      <c r="F75" s="3" t="s">
        <v>347</v>
      </c>
    </row>
    <row r="76" spans="1:6" x14ac:dyDescent="0.2">
      <c r="A76" s="11" t="s">
        <v>211</v>
      </c>
      <c r="B76" s="11" t="s">
        <v>212</v>
      </c>
      <c r="C76" s="11" t="s">
        <v>218</v>
      </c>
      <c r="D76" s="11" t="s">
        <v>219</v>
      </c>
      <c r="E76" s="12" t="s">
        <v>75</v>
      </c>
      <c r="F76" s="3" t="s">
        <v>347</v>
      </c>
    </row>
    <row r="77" spans="1:6" x14ac:dyDescent="0.2">
      <c r="A77" s="1" t="s">
        <v>169</v>
      </c>
      <c r="B77" s="1" t="s">
        <v>220</v>
      </c>
      <c r="C77" s="1">
        <v>202013829</v>
      </c>
      <c r="D77" s="1" t="s">
        <v>221</v>
      </c>
      <c r="E77" s="2" t="s">
        <v>4</v>
      </c>
      <c r="F77" s="3" t="s">
        <v>237</v>
      </c>
    </row>
    <row r="78" spans="1:6" x14ac:dyDescent="0.2">
      <c r="A78" s="1" t="s">
        <v>169</v>
      </c>
      <c r="B78" s="1" t="s">
        <v>220</v>
      </c>
      <c r="C78" s="1">
        <v>201913036</v>
      </c>
      <c r="D78" s="1" t="s">
        <v>222</v>
      </c>
      <c r="E78" s="2" t="s">
        <v>4</v>
      </c>
      <c r="F78" s="3" t="s">
        <v>237</v>
      </c>
    </row>
    <row r="79" spans="1:6" x14ac:dyDescent="0.2">
      <c r="A79" s="1" t="s">
        <v>169</v>
      </c>
      <c r="B79" s="1" t="s">
        <v>220</v>
      </c>
      <c r="C79" s="1">
        <v>202014858</v>
      </c>
      <c r="D79" s="1" t="s">
        <v>223</v>
      </c>
      <c r="E79" s="2" t="s">
        <v>4</v>
      </c>
      <c r="F79" s="3" t="s">
        <v>237</v>
      </c>
    </row>
    <row r="80" spans="1:6" x14ac:dyDescent="0.2">
      <c r="A80" s="1" t="s">
        <v>169</v>
      </c>
      <c r="B80" s="1" t="s">
        <v>220</v>
      </c>
      <c r="C80" s="1">
        <v>202116465</v>
      </c>
      <c r="D80" s="1" t="s">
        <v>224</v>
      </c>
      <c r="E80" s="2" t="s">
        <v>4</v>
      </c>
      <c r="F80" s="3" t="s">
        <v>237</v>
      </c>
    </row>
    <row r="81" spans="1:6" x14ac:dyDescent="0.2">
      <c r="A81" s="1" t="s">
        <v>169</v>
      </c>
      <c r="B81" s="1" t="s">
        <v>220</v>
      </c>
      <c r="C81" s="1">
        <v>202428778</v>
      </c>
      <c r="D81" s="1" t="s">
        <v>225</v>
      </c>
      <c r="E81" s="2" t="s">
        <v>4</v>
      </c>
      <c r="F81" s="3" t="s">
        <v>237</v>
      </c>
    </row>
    <row r="82" spans="1:6" x14ac:dyDescent="0.2">
      <c r="A82" s="1" t="s">
        <v>169</v>
      </c>
      <c r="B82" s="1" t="s">
        <v>220</v>
      </c>
      <c r="C82" s="1">
        <v>202117402</v>
      </c>
      <c r="D82" s="1" t="s">
        <v>226</v>
      </c>
      <c r="E82" s="2" t="s">
        <v>4</v>
      </c>
      <c r="F82" s="3" t="s">
        <v>237</v>
      </c>
    </row>
    <row r="83" spans="1:6" x14ac:dyDescent="0.2">
      <c r="A83" s="1" t="s">
        <v>169</v>
      </c>
      <c r="B83" s="1" t="s">
        <v>220</v>
      </c>
      <c r="C83" s="1">
        <v>202410003</v>
      </c>
      <c r="D83" s="1" t="s">
        <v>227</v>
      </c>
      <c r="E83" s="2" t="s">
        <v>4</v>
      </c>
      <c r="F83" s="3" t="s">
        <v>237</v>
      </c>
    </row>
    <row r="84" spans="1:6" x14ac:dyDescent="0.2">
      <c r="A84" s="1" t="s">
        <v>169</v>
      </c>
      <c r="B84" s="1" t="s">
        <v>220</v>
      </c>
      <c r="C84" s="1">
        <v>201917058</v>
      </c>
      <c r="D84" s="1" t="s">
        <v>228</v>
      </c>
      <c r="E84" s="2" t="s">
        <v>4</v>
      </c>
      <c r="F84" s="3" t="s">
        <v>237</v>
      </c>
    </row>
    <row r="85" spans="1:6" x14ac:dyDescent="0.2">
      <c r="A85" s="1" t="s">
        <v>169</v>
      </c>
      <c r="B85" s="1" t="s">
        <v>220</v>
      </c>
      <c r="C85" s="1">
        <v>202518876</v>
      </c>
      <c r="D85" s="1" t="s">
        <v>229</v>
      </c>
      <c r="E85" s="2" t="s">
        <v>4</v>
      </c>
      <c r="F85" s="3" t="s">
        <v>237</v>
      </c>
    </row>
    <row r="86" spans="1:6" x14ac:dyDescent="0.2">
      <c r="A86" s="1" t="s">
        <v>169</v>
      </c>
      <c r="B86" s="1" t="s">
        <v>220</v>
      </c>
      <c r="C86" s="1">
        <v>202417124</v>
      </c>
      <c r="D86" s="1" t="s">
        <v>230</v>
      </c>
      <c r="E86" s="2" t="s">
        <v>4</v>
      </c>
      <c r="F86" s="3" t="s">
        <v>237</v>
      </c>
    </row>
    <row r="87" spans="1:6" x14ac:dyDescent="0.2">
      <c r="A87" s="1" t="s">
        <v>169</v>
      </c>
      <c r="B87" s="1" t="s">
        <v>220</v>
      </c>
      <c r="C87" s="1">
        <v>202117043</v>
      </c>
      <c r="D87" s="1" t="s">
        <v>231</v>
      </c>
      <c r="E87" s="2" t="s">
        <v>4</v>
      </c>
      <c r="F87" s="3" t="s">
        <v>237</v>
      </c>
    </row>
    <row r="88" spans="1:6" x14ac:dyDescent="0.2">
      <c r="A88" s="1" t="s">
        <v>169</v>
      </c>
      <c r="B88" s="1" t="s">
        <v>220</v>
      </c>
      <c r="C88" s="1">
        <v>202113371</v>
      </c>
      <c r="D88" s="1" t="s">
        <v>232</v>
      </c>
      <c r="E88" s="2" t="s">
        <v>4</v>
      </c>
      <c r="F88" s="3" t="s">
        <v>237</v>
      </c>
    </row>
    <row r="89" spans="1:6" x14ac:dyDescent="0.2">
      <c r="A89" s="1" t="s">
        <v>169</v>
      </c>
      <c r="B89" s="1" t="s">
        <v>220</v>
      </c>
      <c r="C89" s="1">
        <v>202414470</v>
      </c>
      <c r="D89" s="1" t="s">
        <v>233</v>
      </c>
      <c r="E89" s="2" t="s">
        <v>4</v>
      </c>
      <c r="F89" s="3" t="s">
        <v>237</v>
      </c>
    </row>
    <row r="90" spans="1:6" x14ac:dyDescent="0.2">
      <c r="A90" s="1" t="s">
        <v>169</v>
      </c>
      <c r="B90" s="1" t="s">
        <v>220</v>
      </c>
      <c r="C90" s="1">
        <v>202518792</v>
      </c>
      <c r="D90" s="1" t="s">
        <v>234</v>
      </c>
      <c r="E90" s="2" t="s">
        <v>4</v>
      </c>
      <c r="F90" s="3" t="s">
        <v>237</v>
      </c>
    </row>
    <row r="91" spans="1:6" x14ac:dyDescent="0.2">
      <c r="A91" s="1" t="s">
        <v>169</v>
      </c>
      <c r="B91" s="1" t="s">
        <v>220</v>
      </c>
      <c r="C91" s="1">
        <v>202513497</v>
      </c>
      <c r="D91" s="1" t="s">
        <v>235</v>
      </c>
      <c r="E91" s="2" t="s">
        <v>4</v>
      </c>
      <c r="F91" s="3" t="s">
        <v>237</v>
      </c>
    </row>
    <row r="92" spans="1:6" x14ac:dyDescent="0.2">
      <c r="A92" s="1" t="s">
        <v>169</v>
      </c>
      <c r="B92" s="1" t="s">
        <v>220</v>
      </c>
      <c r="C92" s="1">
        <v>201816047</v>
      </c>
      <c r="D92" s="1" t="s">
        <v>236</v>
      </c>
      <c r="E92" s="2" t="s">
        <v>100</v>
      </c>
      <c r="F92" s="3" t="s">
        <v>237</v>
      </c>
    </row>
    <row r="93" spans="1:6" x14ac:dyDescent="0.2">
      <c r="A93" s="1" t="s">
        <v>76</v>
      </c>
      <c r="B93" s="1" t="s">
        <v>108</v>
      </c>
      <c r="C93" s="1">
        <v>202116390</v>
      </c>
      <c r="D93" s="1" t="s">
        <v>238</v>
      </c>
      <c r="E93" s="2" t="s">
        <v>116</v>
      </c>
      <c r="F93" s="3" t="s">
        <v>266</v>
      </c>
    </row>
    <row r="94" spans="1:6" x14ac:dyDescent="0.2">
      <c r="A94" s="1" t="s">
        <v>76</v>
      </c>
      <c r="B94" s="1" t="s">
        <v>239</v>
      </c>
      <c r="C94" s="1">
        <v>202315894</v>
      </c>
      <c r="D94" s="1" t="s">
        <v>240</v>
      </c>
      <c r="E94" s="2" t="s">
        <v>4</v>
      </c>
      <c r="F94" s="3" t="s">
        <v>266</v>
      </c>
    </row>
    <row r="95" spans="1:6" x14ac:dyDescent="0.2">
      <c r="A95" s="1" t="s">
        <v>71</v>
      </c>
      <c r="B95" s="1" t="s">
        <v>241</v>
      </c>
      <c r="C95" s="1">
        <v>201813080</v>
      </c>
      <c r="D95" s="1" t="s">
        <v>242</v>
      </c>
      <c r="E95" s="2" t="s">
        <v>4</v>
      </c>
      <c r="F95" s="3" t="s">
        <v>266</v>
      </c>
    </row>
    <row r="96" spans="1:6" x14ac:dyDescent="0.2">
      <c r="A96" s="1" t="s">
        <v>76</v>
      </c>
      <c r="B96" s="1" t="s">
        <v>243</v>
      </c>
      <c r="C96" s="1">
        <v>202523257</v>
      </c>
      <c r="D96" s="1" t="s">
        <v>244</v>
      </c>
      <c r="E96" s="2" t="s">
        <v>75</v>
      </c>
      <c r="F96" s="3" t="s">
        <v>266</v>
      </c>
    </row>
    <row r="97" spans="1:6" x14ac:dyDescent="0.2">
      <c r="A97" s="1" t="s">
        <v>76</v>
      </c>
      <c r="B97" s="1" t="s">
        <v>97</v>
      </c>
      <c r="C97" s="1">
        <v>201517787</v>
      </c>
      <c r="D97" s="1" t="s">
        <v>245</v>
      </c>
      <c r="E97" s="2" t="s">
        <v>4</v>
      </c>
      <c r="F97" s="3" t="s">
        <v>266</v>
      </c>
    </row>
    <row r="98" spans="1:6" x14ac:dyDescent="0.2">
      <c r="A98" s="1" t="s">
        <v>76</v>
      </c>
      <c r="B98" s="1" t="s">
        <v>80</v>
      </c>
      <c r="C98" s="1">
        <v>202435131</v>
      </c>
      <c r="D98" s="1" t="s">
        <v>246</v>
      </c>
      <c r="E98" s="2" t="s">
        <v>75</v>
      </c>
      <c r="F98" s="3" t="s">
        <v>266</v>
      </c>
    </row>
    <row r="99" spans="1:6" x14ac:dyDescent="0.2">
      <c r="A99" s="1" t="s">
        <v>76</v>
      </c>
      <c r="B99" s="1" t="s">
        <v>247</v>
      </c>
      <c r="C99" s="1">
        <v>202318378</v>
      </c>
      <c r="D99" s="1" t="s">
        <v>248</v>
      </c>
      <c r="E99" s="2" t="s">
        <v>4</v>
      </c>
      <c r="F99" s="3" t="s">
        <v>266</v>
      </c>
    </row>
    <row r="100" spans="1:6" x14ac:dyDescent="0.2">
      <c r="A100" s="1" t="s">
        <v>76</v>
      </c>
      <c r="B100" s="1" t="s">
        <v>247</v>
      </c>
      <c r="C100" s="1">
        <v>202422226</v>
      </c>
      <c r="D100" s="1" t="s">
        <v>249</v>
      </c>
      <c r="E100" s="2" t="s">
        <v>75</v>
      </c>
      <c r="F100" s="3" t="s">
        <v>266</v>
      </c>
    </row>
    <row r="101" spans="1:6" x14ac:dyDescent="0.2">
      <c r="A101" s="1" t="s">
        <v>53</v>
      </c>
      <c r="B101" s="1" t="s">
        <v>250</v>
      </c>
      <c r="C101" s="1">
        <v>202039024</v>
      </c>
      <c r="D101" s="1" t="s">
        <v>251</v>
      </c>
      <c r="E101" s="2" t="s">
        <v>134</v>
      </c>
      <c r="F101" s="3" t="s">
        <v>266</v>
      </c>
    </row>
    <row r="102" spans="1:6" x14ac:dyDescent="0.2">
      <c r="A102" s="1" t="s">
        <v>76</v>
      </c>
      <c r="B102" s="1" t="s">
        <v>247</v>
      </c>
      <c r="C102" s="1">
        <v>202217050</v>
      </c>
      <c r="D102" s="1" t="s">
        <v>252</v>
      </c>
      <c r="E102" s="2" t="s">
        <v>116</v>
      </c>
      <c r="F102" s="3" t="s">
        <v>266</v>
      </c>
    </row>
    <row r="103" spans="1:6" x14ac:dyDescent="0.2">
      <c r="A103" s="1" t="s">
        <v>53</v>
      </c>
      <c r="B103" s="1" t="s">
        <v>250</v>
      </c>
      <c r="C103" s="1">
        <v>202528830</v>
      </c>
      <c r="D103" s="1" t="s">
        <v>253</v>
      </c>
      <c r="E103" s="2" t="s">
        <v>75</v>
      </c>
      <c r="F103" s="3" t="s">
        <v>266</v>
      </c>
    </row>
    <row r="104" spans="1:6" x14ac:dyDescent="0.2">
      <c r="A104" s="1" t="s">
        <v>76</v>
      </c>
      <c r="B104" s="1" t="s">
        <v>77</v>
      </c>
      <c r="C104" s="1">
        <v>202423708</v>
      </c>
      <c r="D104" s="1" t="s">
        <v>254</v>
      </c>
      <c r="E104" s="2" t="s">
        <v>75</v>
      </c>
      <c r="F104" s="3" t="s">
        <v>266</v>
      </c>
    </row>
    <row r="105" spans="1:6" x14ac:dyDescent="0.2">
      <c r="A105" s="1" t="s">
        <v>76</v>
      </c>
      <c r="B105" s="1" t="s">
        <v>77</v>
      </c>
      <c r="C105" s="1">
        <v>202213279</v>
      </c>
      <c r="D105" s="1" t="s">
        <v>255</v>
      </c>
      <c r="E105" s="2" t="s">
        <v>4</v>
      </c>
      <c r="F105" s="3" t="s">
        <v>266</v>
      </c>
    </row>
    <row r="106" spans="1:6" x14ac:dyDescent="0.2">
      <c r="A106" s="1" t="s">
        <v>76</v>
      </c>
      <c r="B106" s="1" t="s">
        <v>256</v>
      </c>
      <c r="C106" s="1">
        <v>202018050</v>
      </c>
      <c r="D106" s="1" t="s">
        <v>257</v>
      </c>
      <c r="E106" s="2" t="s">
        <v>116</v>
      </c>
      <c r="F106" s="3" t="s">
        <v>266</v>
      </c>
    </row>
    <row r="107" spans="1:6" x14ac:dyDescent="0.2">
      <c r="A107" s="1" t="s">
        <v>76</v>
      </c>
      <c r="B107" s="1" t="s">
        <v>77</v>
      </c>
      <c r="C107" s="1">
        <v>202218133</v>
      </c>
      <c r="D107" s="1" t="s">
        <v>258</v>
      </c>
      <c r="E107" s="2" t="s">
        <v>4</v>
      </c>
      <c r="F107" s="3" t="s">
        <v>266</v>
      </c>
    </row>
    <row r="108" spans="1:6" x14ac:dyDescent="0.2">
      <c r="A108" s="1" t="s">
        <v>76</v>
      </c>
      <c r="B108" s="1" t="s">
        <v>97</v>
      </c>
      <c r="C108" s="1">
        <v>201812820</v>
      </c>
      <c r="D108" s="1" t="s">
        <v>259</v>
      </c>
      <c r="E108" s="2" t="s">
        <v>100</v>
      </c>
      <c r="F108" s="3" t="s">
        <v>266</v>
      </c>
    </row>
    <row r="109" spans="1:6" x14ac:dyDescent="0.2">
      <c r="A109" s="1" t="s">
        <v>76</v>
      </c>
      <c r="B109" s="1" t="s">
        <v>77</v>
      </c>
      <c r="C109" s="1">
        <v>201918393</v>
      </c>
      <c r="D109" s="1" t="s">
        <v>260</v>
      </c>
      <c r="E109" s="2" t="s">
        <v>100</v>
      </c>
      <c r="F109" s="3" t="s">
        <v>266</v>
      </c>
    </row>
    <row r="110" spans="1:6" x14ac:dyDescent="0.2">
      <c r="A110" s="1" t="s">
        <v>191</v>
      </c>
      <c r="B110" s="1" t="s">
        <v>250</v>
      </c>
      <c r="C110" s="1">
        <v>202022891</v>
      </c>
      <c r="D110" s="1" t="s">
        <v>261</v>
      </c>
      <c r="E110" s="2" t="s">
        <v>100</v>
      </c>
      <c r="F110" s="3" t="s">
        <v>266</v>
      </c>
    </row>
    <row r="111" spans="1:6" x14ac:dyDescent="0.2">
      <c r="A111" s="1" t="s">
        <v>76</v>
      </c>
      <c r="B111" s="1" t="s">
        <v>108</v>
      </c>
      <c r="C111" s="1">
        <v>201416533</v>
      </c>
      <c r="D111" s="1" t="s">
        <v>262</v>
      </c>
      <c r="E111" s="2" t="s">
        <v>100</v>
      </c>
      <c r="F111" s="3" t="s">
        <v>266</v>
      </c>
    </row>
    <row r="112" spans="1:6" x14ac:dyDescent="0.2">
      <c r="A112" s="1" t="s">
        <v>76</v>
      </c>
      <c r="B112" s="1" t="s">
        <v>263</v>
      </c>
      <c r="C112" s="1">
        <v>201320709</v>
      </c>
      <c r="D112" s="1" t="s">
        <v>264</v>
      </c>
      <c r="E112" s="2" t="s">
        <v>100</v>
      </c>
      <c r="F112" s="3" t="s">
        <v>266</v>
      </c>
    </row>
    <row r="113" spans="1:6" x14ac:dyDescent="0.2">
      <c r="A113" s="4" t="s">
        <v>76</v>
      </c>
      <c r="B113" s="4" t="s">
        <v>243</v>
      </c>
      <c r="C113" s="4">
        <v>201625763</v>
      </c>
      <c r="D113" s="4" t="s">
        <v>265</v>
      </c>
      <c r="E113" s="5" t="s">
        <v>100</v>
      </c>
      <c r="F113" s="3" t="s">
        <v>266</v>
      </c>
    </row>
    <row r="114" spans="1:6" x14ac:dyDescent="0.2">
      <c r="A114" s="1" t="s">
        <v>76</v>
      </c>
      <c r="B114" s="1" t="s">
        <v>80</v>
      </c>
      <c r="C114" s="1">
        <v>202513118</v>
      </c>
      <c r="D114" s="1" t="s">
        <v>267</v>
      </c>
      <c r="E114" s="2" t="s">
        <v>4</v>
      </c>
      <c r="F114" s="3" t="s">
        <v>293</v>
      </c>
    </row>
    <row r="115" spans="1:6" x14ac:dyDescent="0.2">
      <c r="A115" s="1" t="s">
        <v>53</v>
      </c>
      <c r="B115" s="1" t="s">
        <v>268</v>
      </c>
      <c r="C115" s="1">
        <v>202515752</v>
      </c>
      <c r="D115" s="1" t="s">
        <v>269</v>
      </c>
      <c r="E115" s="2" t="s">
        <v>4</v>
      </c>
      <c r="F115" s="3" t="s">
        <v>293</v>
      </c>
    </row>
    <row r="116" spans="1:6" x14ac:dyDescent="0.2">
      <c r="A116" s="1" t="s">
        <v>53</v>
      </c>
      <c r="B116" s="1" t="s">
        <v>268</v>
      </c>
      <c r="C116" s="1">
        <v>202512171</v>
      </c>
      <c r="D116" s="1" t="s">
        <v>270</v>
      </c>
      <c r="E116" s="2" t="s">
        <v>4</v>
      </c>
      <c r="F116" s="3" t="s">
        <v>293</v>
      </c>
    </row>
    <row r="117" spans="1:6" x14ac:dyDescent="0.2">
      <c r="A117" s="1" t="s">
        <v>76</v>
      </c>
      <c r="B117" s="1" t="s">
        <v>271</v>
      </c>
      <c r="C117" s="1">
        <v>202018975</v>
      </c>
      <c r="D117" s="1" t="s">
        <v>272</v>
      </c>
      <c r="E117" s="2" t="s">
        <v>4</v>
      </c>
      <c r="F117" s="3" t="s">
        <v>293</v>
      </c>
    </row>
    <row r="118" spans="1:6" x14ac:dyDescent="0.2">
      <c r="A118" s="1" t="s">
        <v>53</v>
      </c>
      <c r="B118" s="1" t="s">
        <v>250</v>
      </c>
      <c r="C118" s="1">
        <v>202322714</v>
      </c>
      <c r="D118" s="1" t="s">
        <v>273</v>
      </c>
      <c r="E118" s="2" t="s">
        <v>134</v>
      </c>
      <c r="F118" s="3" t="s">
        <v>293</v>
      </c>
    </row>
    <row r="119" spans="1:6" x14ac:dyDescent="0.2">
      <c r="A119" s="1" t="s">
        <v>126</v>
      </c>
      <c r="B119" s="1" t="s">
        <v>274</v>
      </c>
      <c r="C119" s="1">
        <v>202117939</v>
      </c>
      <c r="D119" s="1" t="s">
        <v>275</v>
      </c>
      <c r="E119" s="2" t="s">
        <v>4</v>
      </c>
      <c r="F119" s="3" t="s">
        <v>293</v>
      </c>
    </row>
    <row r="120" spans="1:6" x14ac:dyDescent="0.2">
      <c r="A120" s="1" t="s">
        <v>126</v>
      </c>
      <c r="B120" s="1" t="s">
        <v>276</v>
      </c>
      <c r="C120" s="1">
        <v>202016861</v>
      </c>
      <c r="D120" s="1" t="s">
        <v>277</v>
      </c>
      <c r="E120" s="2" t="s">
        <v>4</v>
      </c>
      <c r="F120" s="3" t="s">
        <v>293</v>
      </c>
    </row>
    <row r="121" spans="1:6" x14ac:dyDescent="0.2">
      <c r="A121" s="1" t="s">
        <v>53</v>
      </c>
      <c r="B121" s="1" t="s">
        <v>268</v>
      </c>
      <c r="C121" s="1">
        <v>202412947</v>
      </c>
      <c r="D121" s="1" t="s">
        <v>278</v>
      </c>
      <c r="E121" s="2" t="s">
        <v>4</v>
      </c>
      <c r="F121" s="3" t="s">
        <v>293</v>
      </c>
    </row>
    <row r="122" spans="1:6" x14ac:dyDescent="0.2">
      <c r="A122" s="1" t="s">
        <v>76</v>
      </c>
      <c r="B122" s="1" t="s">
        <v>80</v>
      </c>
      <c r="C122" s="1">
        <v>202011802</v>
      </c>
      <c r="D122" s="1" t="s">
        <v>279</v>
      </c>
      <c r="E122" s="2" t="s">
        <v>4</v>
      </c>
      <c r="F122" s="3" t="s">
        <v>293</v>
      </c>
    </row>
    <row r="123" spans="1:6" x14ac:dyDescent="0.2">
      <c r="A123" s="1" t="s">
        <v>280</v>
      </c>
      <c r="B123" s="1" t="s">
        <v>281</v>
      </c>
      <c r="C123" s="1">
        <v>202019898</v>
      </c>
      <c r="D123" s="1" t="s">
        <v>282</v>
      </c>
      <c r="E123" s="2" t="s">
        <v>4</v>
      </c>
      <c r="F123" s="3" t="s">
        <v>293</v>
      </c>
    </row>
    <row r="124" spans="1:6" x14ac:dyDescent="0.2">
      <c r="A124" s="1" t="s">
        <v>126</v>
      </c>
      <c r="B124" s="1" t="s">
        <v>283</v>
      </c>
      <c r="C124" s="1">
        <v>202210533</v>
      </c>
      <c r="D124" s="1" t="s">
        <v>284</v>
      </c>
      <c r="E124" s="2" t="s">
        <v>4</v>
      </c>
      <c r="F124" s="3" t="s">
        <v>293</v>
      </c>
    </row>
    <row r="125" spans="1:6" x14ac:dyDescent="0.2">
      <c r="A125" s="1" t="s">
        <v>53</v>
      </c>
      <c r="B125" s="1" t="s">
        <v>285</v>
      </c>
      <c r="C125" s="1">
        <v>202115267</v>
      </c>
      <c r="D125" s="1" t="s">
        <v>286</v>
      </c>
      <c r="E125" s="2" t="s">
        <v>100</v>
      </c>
      <c r="F125" s="3" t="s">
        <v>293</v>
      </c>
    </row>
    <row r="126" spans="1:6" x14ac:dyDescent="0.2">
      <c r="A126" s="1" t="s">
        <v>126</v>
      </c>
      <c r="B126" s="1" t="s">
        <v>287</v>
      </c>
      <c r="C126" s="1">
        <v>202510734</v>
      </c>
      <c r="D126" s="1" t="s">
        <v>288</v>
      </c>
      <c r="E126" s="2" t="s">
        <v>4</v>
      </c>
      <c r="F126" s="3" t="s">
        <v>293</v>
      </c>
    </row>
    <row r="127" spans="1:6" x14ac:dyDescent="0.2">
      <c r="A127" s="1" t="s">
        <v>53</v>
      </c>
      <c r="B127" s="1" t="s">
        <v>285</v>
      </c>
      <c r="C127" s="1">
        <v>202113070</v>
      </c>
      <c r="D127" s="1" t="s">
        <v>289</v>
      </c>
      <c r="E127" s="2" t="s">
        <v>4</v>
      </c>
      <c r="F127" s="3" t="s">
        <v>293</v>
      </c>
    </row>
    <row r="128" spans="1:6" x14ac:dyDescent="0.2">
      <c r="A128" s="1" t="s">
        <v>71</v>
      </c>
      <c r="B128" s="1" t="s">
        <v>85</v>
      </c>
      <c r="C128" s="1">
        <v>202419250</v>
      </c>
      <c r="D128" s="1" t="s">
        <v>290</v>
      </c>
      <c r="E128" s="2" t="s">
        <v>4</v>
      </c>
      <c r="F128" s="3" t="s">
        <v>293</v>
      </c>
    </row>
    <row r="129" spans="1:6" x14ac:dyDescent="0.2">
      <c r="A129" s="1" t="s">
        <v>53</v>
      </c>
      <c r="B129" s="1" t="s">
        <v>250</v>
      </c>
      <c r="C129" s="1">
        <v>202427748</v>
      </c>
      <c r="D129" s="1" t="s">
        <v>291</v>
      </c>
      <c r="E129" s="2" t="s">
        <v>75</v>
      </c>
      <c r="F129" s="3" t="s">
        <v>293</v>
      </c>
    </row>
    <row r="130" spans="1:6" x14ac:dyDescent="0.2">
      <c r="A130" s="4" t="s">
        <v>53</v>
      </c>
      <c r="B130" s="4" t="s">
        <v>285</v>
      </c>
      <c r="C130" s="4">
        <v>202317123</v>
      </c>
      <c r="D130" s="4" t="s">
        <v>292</v>
      </c>
      <c r="E130" s="5" t="s">
        <v>4</v>
      </c>
      <c r="F130" s="3" t="s">
        <v>293</v>
      </c>
    </row>
    <row r="131" spans="1:6" x14ac:dyDescent="0.2">
      <c r="A131" s="1" t="s">
        <v>200</v>
      </c>
      <c r="B131" s="1" t="s">
        <v>294</v>
      </c>
      <c r="C131" s="1">
        <v>202310542</v>
      </c>
      <c r="D131" s="1" t="s">
        <v>295</v>
      </c>
      <c r="E131" s="2" t="s">
        <v>4</v>
      </c>
      <c r="F131" s="3" t="s">
        <v>319</v>
      </c>
    </row>
    <row r="132" spans="1:6" x14ac:dyDescent="0.2">
      <c r="A132" s="1" t="s">
        <v>173</v>
      </c>
      <c r="B132" s="1" t="s">
        <v>173</v>
      </c>
      <c r="C132" s="1">
        <v>202415355</v>
      </c>
      <c r="D132" s="1" t="s">
        <v>296</v>
      </c>
      <c r="E132" s="2" t="s">
        <v>4</v>
      </c>
      <c r="F132" s="3" t="s">
        <v>319</v>
      </c>
    </row>
    <row r="133" spans="1:6" x14ac:dyDescent="0.2">
      <c r="A133" s="1" t="s">
        <v>200</v>
      </c>
      <c r="B133" s="1" t="s">
        <v>294</v>
      </c>
      <c r="C133" s="1">
        <v>202515196</v>
      </c>
      <c r="D133" s="1" t="s">
        <v>297</v>
      </c>
      <c r="E133" s="2" t="s">
        <v>4</v>
      </c>
      <c r="F133" s="3" t="s">
        <v>319</v>
      </c>
    </row>
    <row r="134" spans="1:6" x14ac:dyDescent="0.2">
      <c r="A134" s="1" t="s">
        <v>200</v>
      </c>
      <c r="B134" s="1" t="s">
        <v>298</v>
      </c>
      <c r="C134" s="1">
        <v>202516881</v>
      </c>
      <c r="D134" s="1" t="s">
        <v>299</v>
      </c>
      <c r="E134" s="2" t="s">
        <v>4</v>
      </c>
      <c r="F134" s="3" t="s">
        <v>319</v>
      </c>
    </row>
    <row r="135" spans="1:6" x14ac:dyDescent="0.2">
      <c r="A135" s="1" t="s">
        <v>300</v>
      </c>
      <c r="B135" s="1" t="s">
        <v>301</v>
      </c>
      <c r="C135" s="1">
        <v>202418123</v>
      </c>
      <c r="D135" s="1" t="s">
        <v>302</v>
      </c>
      <c r="E135" s="2" t="s">
        <v>4</v>
      </c>
      <c r="F135" s="3" t="s">
        <v>319</v>
      </c>
    </row>
    <row r="136" spans="1:6" x14ac:dyDescent="0.2">
      <c r="A136" s="1" t="s">
        <v>200</v>
      </c>
      <c r="B136" s="1" t="s">
        <v>203</v>
      </c>
      <c r="C136" s="1">
        <v>202210286</v>
      </c>
      <c r="D136" s="1" t="s">
        <v>303</v>
      </c>
      <c r="E136" s="2" t="s">
        <v>4</v>
      </c>
      <c r="F136" s="3" t="s">
        <v>319</v>
      </c>
    </row>
    <row r="137" spans="1:6" x14ac:dyDescent="0.2">
      <c r="A137" s="1" t="s">
        <v>200</v>
      </c>
      <c r="B137" s="1" t="s">
        <v>304</v>
      </c>
      <c r="C137" s="1">
        <v>202413582</v>
      </c>
      <c r="D137" s="1" t="s">
        <v>305</v>
      </c>
      <c r="E137" s="2" t="s">
        <v>4</v>
      </c>
      <c r="F137" s="3" t="s">
        <v>319</v>
      </c>
    </row>
    <row r="138" spans="1:6" x14ac:dyDescent="0.2">
      <c r="A138" s="1" t="s">
        <v>169</v>
      </c>
      <c r="B138" s="1" t="s">
        <v>180</v>
      </c>
      <c r="C138" s="1">
        <v>202212368</v>
      </c>
      <c r="D138" s="1" t="s">
        <v>306</v>
      </c>
      <c r="E138" s="2" t="s">
        <v>4</v>
      </c>
      <c r="F138" s="3" t="s">
        <v>319</v>
      </c>
    </row>
    <row r="139" spans="1:6" x14ac:dyDescent="0.2">
      <c r="A139" s="1" t="s">
        <v>176</v>
      </c>
      <c r="B139" s="1" t="s">
        <v>188</v>
      </c>
      <c r="C139" s="1">
        <v>202015976</v>
      </c>
      <c r="D139" s="1" t="s">
        <v>307</v>
      </c>
      <c r="E139" s="2" t="s">
        <v>4</v>
      </c>
      <c r="F139" s="3" t="s">
        <v>319</v>
      </c>
    </row>
    <row r="140" spans="1:6" x14ac:dyDescent="0.2">
      <c r="A140" s="1" t="s">
        <v>200</v>
      </c>
      <c r="B140" s="1" t="s">
        <v>294</v>
      </c>
      <c r="C140" s="1">
        <v>202517567</v>
      </c>
      <c r="D140" s="1" t="s">
        <v>308</v>
      </c>
      <c r="E140" s="2" t="s">
        <v>4</v>
      </c>
      <c r="F140" s="3" t="s">
        <v>319</v>
      </c>
    </row>
    <row r="141" spans="1:6" x14ac:dyDescent="0.2">
      <c r="A141" s="1" t="s">
        <v>200</v>
      </c>
      <c r="B141" s="1" t="s">
        <v>294</v>
      </c>
      <c r="C141" s="1">
        <v>202514082</v>
      </c>
      <c r="D141" s="1" t="s">
        <v>309</v>
      </c>
      <c r="E141" s="2" t="s">
        <v>4</v>
      </c>
      <c r="F141" s="3" t="s">
        <v>319</v>
      </c>
    </row>
    <row r="142" spans="1:6" x14ac:dyDescent="0.2">
      <c r="A142" s="1" t="s">
        <v>200</v>
      </c>
      <c r="B142" s="1" t="s">
        <v>294</v>
      </c>
      <c r="C142" s="1">
        <v>202512889</v>
      </c>
      <c r="D142" s="1" t="s">
        <v>310</v>
      </c>
      <c r="E142" s="2" t="s">
        <v>4</v>
      </c>
      <c r="F142" s="3" t="s">
        <v>319</v>
      </c>
    </row>
    <row r="143" spans="1:6" x14ac:dyDescent="0.2">
      <c r="A143" s="1" t="s">
        <v>200</v>
      </c>
      <c r="B143" s="1" t="s">
        <v>304</v>
      </c>
      <c r="C143" s="1">
        <v>202511107</v>
      </c>
      <c r="D143" s="1" t="s">
        <v>311</v>
      </c>
      <c r="E143" s="2" t="s">
        <v>4</v>
      </c>
      <c r="F143" s="3" t="s">
        <v>319</v>
      </c>
    </row>
    <row r="144" spans="1:6" x14ac:dyDescent="0.2">
      <c r="A144" s="1" t="s">
        <v>173</v>
      </c>
      <c r="B144" s="1" t="s">
        <v>173</v>
      </c>
      <c r="C144" s="1">
        <v>202510232</v>
      </c>
      <c r="D144" s="1" t="s">
        <v>312</v>
      </c>
      <c r="E144" s="2" t="s">
        <v>4</v>
      </c>
      <c r="F144" s="3" t="s">
        <v>319</v>
      </c>
    </row>
    <row r="145" spans="1:6" x14ac:dyDescent="0.2">
      <c r="A145" s="1" t="s">
        <v>200</v>
      </c>
      <c r="B145" s="1" t="s">
        <v>294</v>
      </c>
      <c r="C145" s="1">
        <v>202312228</v>
      </c>
      <c r="D145" s="1" t="s">
        <v>313</v>
      </c>
      <c r="E145" s="2" t="s">
        <v>4</v>
      </c>
      <c r="F145" s="3" t="s">
        <v>319</v>
      </c>
    </row>
    <row r="146" spans="1:6" x14ac:dyDescent="0.2">
      <c r="A146" s="1" t="s">
        <v>173</v>
      </c>
      <c r="B146" s="1" t="s">
        <v>173</v>
      </c>
      <c r="C146" s="1">
        <v>202510031</v>
      </c>
      <c r="D146" s="1" t="s">
        <v>314</v>
      </c>
      <c r="E146" s="2" t="s">
        <v>4</v>
      </c>
      <c r="F146" s="3" t="s">
        <v>319</v>
      </c>
    </row>
    <row r="147" spans="1:6" x14ac:dyDescent="0.2">
      <c r="A147" s="1" t="s">
        <v>200</v>
      </c>
      <c r="B147" s="1" t="s">
        <v>294</v>
      </c>
      <c r="C147" s="1">
        <v>202210065</v>
      </c>
      <c r="D147" s="1" t="s">
        <v>315</v>
      </c>
      <c r="E147" s="2" t="s">
        <v>4</v>
      </c>
      <c r="F147" s="3" t="s">
        <v>319</v>
      </c>
    </row>
    <row r="148" spans="1:6" x14ac:dyDescent="0.2">
      <c r="A148" s="1" t="s">
        <v>200</v>
      </c>
      <c r="B148" s="1" t="s">
        <v>201</v>
      </c>
      <c r="C148" s="1">
        <v>202310596</v>
      </c>
      <c r="D148" s="1" t="s">
        <v>316</v>
      </c>
      <c r="E148" s="2" t="s">
        <v>4</v>
      </c>
      <c r="F148" s="3" t="s">
        <v>319</v>
      </c>
    </row>
    <row r="149" spans="1:6" x14ac:dyDescent="0.2">
      <c r="A149" s="1" t="s">
        <v>169</v>
      </c>
      <c r="B149" s="1" t="s">
        <v>170</v>
      </c>
      <c r="C149" s="1">
        <v>201829929</v>
      </c>
      <c r="D149" s="1" t="s">
        <v>317</v>
      </c>
      <c r="E149" s="2" t="s">
        <v>75</v>
      </c>
      <c r="F149" s="3" t="s">
        <v>319</v>
      </c>
    </row>
    <row r="150" spans="1:6" x14ac:dyDescent="0.2">
      <c r="A150" s="4" t="s">
        <v>200</v>
      </c>
      <c r="B150" s="4" t="s">
        <v>298</v>
      </c>
      <c r="C150" s="4">
        <v>201915940</v>
      </c>
      <c r="D150" s="4" t="s">
        <v>318</v>
      </c>
      <c r="E150" s="5" t="s">
        <v>100</v>
      </c>
      <c r="F150" s="3" t="s">
        <v>319</v>
      </c>
    </row>
    <row r="151" spans="1:6" x14ac:dyDescent="0.2">
      <c r="A151" s="1" t="s">
        <v>169</v>
      </c>
      <c r="B151" s="1" t="s">
        <v>320</v>
      </c>
      <c r="C151" s="1">
        <v>202125015</v>
      </c>
      <c r="D151" s="1" t="s">
        <v>321</v>
      </c>
      <c r="E151" s="2" t="s">
        <v>322</v>
      </c>
      <c r="F151" s="3" t="s">
        <v>346</v>
      </c>
    </row>
    <row r="152" spans="1:6" x14ac:dyDescent="0.2">
      <c r="A152" s="1" t="s">
        <v>169</v>
      </c>
      <c r="B152" s="1" t="s">
        <v>320</v>
      </c>
      <c r="C152" s="1">
        <v>202125601</v>
      </c>
      <c r="D152" s="1" t="s">
        <v>323</v>
      </c>
      <c r="E152" s="2" t="s">
        <v>322</v>
      </c>
      <c r="F152" s="3" t="s">
        <v>346</v>
      </c>
    </row>
    <row r="153" spans="1:6" x14ac:dyDescent="0.2">
      <c r="A153" s="1" t="s">
        <v>324</v>
      </c>
      <c r="B153" s="1" t="s">
        <v>325</v>
      </c>
      <c r="C153" s="1">
        <v>201715129</v>
      </c>
      <c r="D153" s="1" t="s">
        <v>326</v>
      </c>
      <c r="E153" s="2" t="s">
        <v>113</v>
      </c>
      <c r="F153" s="3" t="s">
        <v>346</v>
      </c>
    </row>
    <row r="154" spans="1:6" x14ac:dyDescent="0.2">
      <c r="A154" s="1" t="s">
        <v>169</v>
      </c>
      <c r="B154" s="1" t="s">
        <v>320</v>
      </c>
      <c r="C154" s="1">
        <v>202429632</v>
      </c>
      <c r="D154" s="1" t="s">
        <v>327</v>
      </c>
      <c r="E154" s="2" t="s">
        <v>322</v>
      </c>
      <c r="F154" s="3" t="s">
        <v>346</v>
      </c>
    </row>
    <row r="155" spans="1:6" x14ac:dyDescent="0.2">
      <c r="A155" s="1" t="s">
        <v>76</v>
      </c>
      <c r="B155" s="1" t="s">
        <v>108</v>
      </c>
      <c r="C155" s="1">
        <v>202325810</v>
      </c>
      <c r="D155" s="1" t="s">
        <v>328</v>
      </c>
      <c r="E155" s="2" t="s">
        <v>75</v>
      </c>
      <c r="F155" s="3" t="s">
        <v>346</v>
      </c>
    </row>
    <row r="156" spans="1:6" x14ac:dyDescent="0.2">
      <c r="A156" s="1" t="s">
        <v>169</v>
      </c>
      <c r="B156" s="1" t="s">
        <v>320</v>
      </c>
      <c r="C156" s="1">
        <v>202026924</v>
      </c>
      <c r="D156" s="1" t="s">
        <v>329</v>
      </c>
      <c r="E156" s="2" t="s">
        <v>322</v>
      </c>
      <c r="F156" s="3" t="s">
        <v>346</v>
      </c>
    </row>
    <row r="157" spans="1:6" x14ac:dyDescent="0.2">
      <c r="A157" s="1" t="s">
        <v>330</v>
      </c>
      <c r="B157" s="1" t="s">
        <v>331</v>
      </c>
      <c r="C157" s="1">
        <v>202521336</v>
      </c>
      <c r="D157" s="1" t="s">
        <v>332</v>
      </c>
      <c r="E157" s="2" t="s">
        <v>322</v>
      </c>
      <c r="F157" s="3" t="s">
        <v>346</v>
      </c>
    </row>
    <row r="158" spans="1:6" x14ac:dyDescent="0.2">
      <c r="A158" s="1" t="s">
        <v>76</v>
      </c>
      <c r="B158" s="1" t="s">
        <v>108</v>
      </c>
      <c r="C158" s="1">
        <v>202515675</v>
      </c>
      <c r="D158" s="1" t="s">
        <v>333</v>
      </c>
      <c r="E158" s="2" t="s">
        <v>4</v>
      </c>
      <c r="F158" s="3" t="s">
        <v>346</v>
      </c>
    </row>
    <row r="159" spans="1:6" x14ac:dyDescent="0.2">
      <c r="A159" s="1" t="s">
        <v>76</v>
      </c>
      <c r="B159" s="1" t="s">
        <v>108</v>
      </c>
      <c r="C159" s="1">
        <v>202114312</v>
      </c>
      <c r="D159" s="1" t="s">
        <v>334</v>
      </c>
      <c r="E159" s="2" t="s">
        <v>4</v>
      </c>
      <c r="F159" s="3" t="s">
        <v>346</v>
      </c>
    </row>
    <row r="160" spans="1:6" x14ac:dyDescent="0.2">
      <c r="A160" s="1" t="s">
        <v>76</v>
      </c>
      <c r="B160" s="1" t="s">
        <v>108</v>
      </c>
      <c r="C160" s="1">
        <v>202412615</v>
      </c>
      <c r="D160" s="1" t="s">
        <v>335</v>
      </c>
      <c r="E160" s="2" t="s">
        <v>4</v>
      </c>
      <c r="F160" s="3" t="s">
        <v>346</v>
      </c>
    </row>
    <row r="161" spans="1:6" x14ac:dyDescent="0.2">
      <c r="A161" s="1" t="s">
        <v>76</v>
      </c>
      <c r="B161" s="1" t="s">
        <v>108</v>
      </c>
      <c r="C161" s="1">
        <v>202015891</v>
      </c>
      <c r="D161" s="1" t="s">
        <v>336</v>
      </c>
      <c r="E161" s="2" t="s">
        <v>4</v>
      </c>
      <c r="F161" s="3" t="s">
        <v>346</v>
      </c>
    </row>
    <row r="162" spans="1:6" x14ac:dyDescent="0.2">
      <c r="A162" s="13" t="s">
        <v>169</v>
      </c>
      <c r="B162" s="13" t="s">
        <v>320</v>
      </c>
      <c r="C162" s="1">
        <v>202216862</v>
      </c>
      <c r="D162" s="1" t="s">
        <v>337</v>
      </c>
      <c r="E162" s="2" t="s">
        <v>4</v>
      </c>
      <c r="F162" s="3" t="s">
        <v>346</v>
      </c>
    </row>
    <row r="163" spans="1:6" x14ac:dyDescent="0.2">
      <c r="A163" s="13" t="s">
        <v>169</v>
      </c>
      <c r="B163" s="13" t="s">
        <v>320</v>
      </c>
      <c r="C163" s="1">
        <v>202515488</v>
      </c>
      <c r="D163" s="1" t="s">
        <v>338</v>
      </c>
      <c r="E163" s="2" t="s">
        <v>4</v>
      </c>
      <c r="F163" s="3" t="s">
        <v>346</v>
      </c>
    </row>
    <row r="164" spans="1:6" x14ac:dyDescent="0.2">
      <c r="A164" s="13" t="s">
        <v>169</v>
      </c>
      <c r="B164" s="13" t="s">
        <v>320</v>
      </c>
      <c r="C164" s="1">
        <v>202110354</v>
      </c>
      <c r="D164" s="1" t="s">
        <v>339</v>
      </c>
      <c r="E164" s="2" t="s">
        <v>4</v>
      </c>
      <c r="F164" s="3" t="s">
        <v>346</v>
      </c>
    </row>
    <row r="165" spans="1:6" x14ac:dyDescent="0.2">
      <c r="A165" s="13" t="s">
        <v>169</v>
      </c>
      <c r="B165" s="13" t="s">
        <v>320</v>
      </c>
      <c r="C165" s="1">
        <v>202513479</v>
      </c>
      <c r="D165" s="1" t="s">
        <v>340</v>
      </c>
      <c r="E165" s="2" t="s">
        <v>4</v>
      </c>
      <c r="F165" s="3" t="s">
        <v>346</v>
      </c>
    </row>
    <row r="166" spans="1:6" x14ac:dyDescent="0.2">
      <c r="A166" s="13" t="s">
        <v>169</v>
      </c>
      <c r="B166" s="13" t="s">
        <v>320</v>
      </c>
      <c r="C166" s="1">
        <v>202512142</v>
      </c>
      <c r="D166" s="1" t="s">
        <v>341</v>
      </c>
      <c r="E166" s="2" t="s">
        <v>4</v>
      </c>
      <c r="F166" s="3" t="s">
        <v>346</v>
      </c>
    </row>
    <row r="167" spans="1:6" x14ac:dyDescent="0.2">
      <c r="A167" s="1" t="s">
        <v>169</v>
      </c>
      <c r="B167" s="1" t="s">
        <v>320</v>
      </c>
      <c r="C167" s="1">
        <v>202122763</v>
      </c>
      <c r="D167" s="1" t="s">
        <v>342</v>
      </c>
      <c r="E167" s="2" t="s">
        <v>113</v>
      </c>
      <c r="F167" s="3" t="s">
        <v>346</v>
      </c>
    </row>
    <row r="168" spans="1:6" x14ac:dyDescent="0.2">
      <c r="A168" s="1" t="s">
        <v>76</v>
      </c>
      <c r="B168" s="1" t="s">
        <v>108</v>
      </c>
      <c r="C168" s="1">
        <v>202322999</v>
      </c>
      <c r="D168" s="1" t="s">
        <v>343</v>
      </c>
      <c r="E168" s="2" t="s">
        <v>75</v>
      </c>
      <c r="F168" s="3" t="s">
        <v>346</v>
      </c>
    </row>
    <row r="169" spans="1:6" x14ac:dyDescent="0.2">
      <c r="A169" s="1" t="s">
        <v>76</v>
      </c>
      <c r="B169" s="1" t="s">
        <v>108</v>
      </c>
      <c r="C169" s="1">
        <v>202330317</v>
      </c>
      <c r="D169" s="1" t="s">
        <v>344</v>
      </c>
      <c r="E169" s="2" t="s">
        <v>322</v>
      </c>
      <c r="F169" s="3" t="s">
        <v>346</v>
      </c>
    </row>
    <row r="170" spans="1:6" x14ac:dyDescent="0.2">
      <c r="A170" s="1" t="s">
        <v>76</v>
      </c>
      <c r="B170" s="1" t="s">
        <v>108</v>
      </c>
      <c r="C170" s="1">
        <v>202326189</v>
      </c>
      <c r="D170" s="1" t="s">
        <v>345</v>
      </c>
      <c r="E170" s="2" t="s">
        <v>322</v>
      </c>
      <c r="F170" s="3" t="s">
        <v>346</v>
      </c>
    </row>
    <row r="171" spans="1:6" x14ac:dyDescent="0.2">
      <c r="A171" s="9" t="s">
        <v>186</v>
      </c>
      <c r="B171" s="9" t="s">
        <v>186</v>
      </c>
      <c r="C171" s="9" t="s">
        <v>348</v>
      </c>
      <c r="D171" s="9" t="s">
        <v>349</v>
      </c>
      <c r="E171" s="10" t="s">
        <v>4</v>
      </c>
      <c r="F171" s="3" t="s">
        <v>395</v>
      </c>
    </row>
    <row r="172" spans="1:6" x14ac:dyDescent="0.2">
      <c r="A172" s="9" t="s">
        <v>191</v>
      </c>
      <c r="B172" s="9" t="s">
        <v>350</v>
      </c>
      <c r="C172" s="9" t="s">
        <v>351</v>
      </c>
      <c r="D172" s="9" t="s">
        <v>352</v>
      </c>
      <c r="E172" s="10" t="s">
        <v>4</v>
      </c>
      <c r="F172" s="3" t="s">
        <v>395</v>
      </c>
    </row>
    <row r="173" spans="1:6" x14ac:dyDescent="0.2">
      <c r="A173" s="9" t="s">
        <v>353</v>
      </c>
      <c r="B173" s="9" t="s">
        <v>354</v>
      </c>
      <c r="C173" s="9" t="s">
        <v>355</v>
      </c>
      <c r="D173" s="9" t="s">
        <v>356</v>
      </c>
      <c r="E173" s="10" t="s">
        <v>4</v>
      </c>
      <c r="F173" s="3" t="s">
        <v>395</v>
      </c>
    </row>
    <row r="174" spans="1:6" x14ac:dyDescent="0.2">
      <c r="A174" s="9" t="s">
        <v>176</v>
      </c>
      <c r="B174" s="9" t="s">
        <v>357</v>
      </c>
      <c r="C174" s="9" t="s">
        <v>358</v>
      </c>
      <c r="D174" s="9" t="s">
        <v>359</v>
      </c>
      <c r="E174" s="10" t="s">
        <v>4</v>
      </c>
      <c r="F174" s="3" t="s">
        <v>395</v>
      </c>
    </row>
    <row r="175" spans="1:6" x14ac:dyDescent="0.2">
      <c r="A175" s="9" t="s">
        <v>360</v>
      </c>
      <c r="B175" s="9" t="s">
        <v>186</v>
      </c>
      <c r="C175" s="9" t="s">
        <v>361</v>
      </c>
      <c r="D175" s="9" t="s">
        <v>362</v>
      </c>
      <c r="E175" s="10" t="s">
        <v>4</v>
      </c>
      <c r="F175" s="3" t="s">
        <v>395</v>
      </c>
    </row>
    <row r="176" spans="1:6" x14ac:dyDescent="0.2">
      <c r="A176" s="9" t="s">
        <v>200</v>
      </c>
      <c r="B176" s="9" t="s">
        <v>363</v>
      </c>
      <c r="C176" s="9" t="s">
        <v>364</v>
      </c>
      <c r="D176" s="9" t="s">
        <v>365</v>
      </c>
      <c r="E176" s="10" t="s">
        <v>4</v>
      </c>
      <c r="F176" s="3" t="s">
        <v>395</v>
      </c>
    </row>
    <row r="177" spans="1:6" x14ac:dyDescent="0.2">
      <c r="A177" s="9" t="s">
        <v>173</v>
      </c>
      <c r="B177" s="9" t="s">
        <v>173</v>
      </c>
      <c r="C177" s="9" t="s">
        <v>366</v>
      </c>
      <c r="D177" s="9" t="s">
        <v>367</v>
      </c>
      <c r="E177" s="10" t="s">
        <v>4</v>
      </c>
      <c r="F177" s="3" t="s">
        <v>395</v>
      </c>
    </row>
    <row r="178" spans="1:6" x14ac:dyDescent="0.2">
      <c r="A178" s="9" t="s">
        <v>169</v>
      </c>
      <c r="B178" s="9" t="s">
        <v>368</v>
      </c>
      <c r="C178" s="9" t="s">
        <v>369</v>
      </c>
      <c r="D178" s="9" t="s">
        <v>370</v>
      </c>
      <c r="E178" s="10" t="s">
        <v>4</v>
      </c>
      <c r="F178" s="3" t="s">
        <v>395</v>
      </c>
    </row>
    <row r="179" spans="1:6" x14ac:dyDescent="0.2">
      <c r="A179" s="9" t="s">
        <v>200</v>
      </c>
      <c r="B179" s="9" t="s">
        <v>201</v>
      </c>
      <c r="C179" s="9" t="s">
        <v>371</v>
      </c>
      <c r="D179" s="9" t="s">
        <v>372</v>
      </c>
      <c r="E179" s="10" t="s">
        <v>4</v>
      </c>
      <c r="F179" s="3" t="s">
        <v>395</v>
      </c>
    </row>
    <row r="180" spans="1:6" x14ac:dyDescent="0.2">
      <c r="A180" s="9" t="s">
        <v>176</v>
      </c>
      <c r="B180" s="9" t="s">
        <v>183</v>
      </c>
      <c r="C180" s="9" t="s">
        <v>373</v>
      </c>
      <c r="D180" s="9" t="s">
        <v>374</v>
      </c>
      <c r="E180" s="10" t="s">
        <v>4</v>
      </c>
      <c r="F180" s="3" t="s">
        <v>395</v>
      </c>
    </row>
    <row r="181" spans="1:6" x14ac:dyDescent="0.2">
      <c r="A181" s="9" t="s">
        <v>191</v>
      </c>
      <c r="B181" s="9" t="s">
        <v>192</v>
      </c>
      <c r="C181" s="9" t="s">
        <v>375</v>
      </c>
      <c r="D181" s="9" t="s">
        <v>376</v>
      </c>
      <c r="E181" s="10" t="s">
        <v>4</v>
      </c>
      <c r="F181" s="3" t="s">
        <v>395</v>
      </c>
    </row>
    <row r="182" spans="1:6" x14ac:dyDescent="0.2">
      <c r="A182" s="9" t="s">
        <v>353</v>
      </c>
      <c r="B182" s="9" t="s">
        <v>354</v>
      </c>
      <c r="C182" s="9" t="s">
        <v>377</v>
      </c>
      <c r="D182" s="9" t="s">
        <v>378</v>
      </c>
      <c r="E182" s="10" t="s">
        <v>4</v>
      </c>
      <c r="F182" s="3" t="s">
        <v>395</v>
      </c>
    </row>
    <row r="183" spans="1:6" x14ac:dyDescent="0.2">
      <c r="A183" s="9" t="s">
        <v>360</v>
      </c>
      <c r="B183" s="9" t="s">
        <v>186</v>
      </c>
      <c r="C183" s="9" t="s">
        <v>379</v>
      </c>
      <c r="D183" s="9" t="s">
        <v>380</v>
      </c>
      <c r="E183" s="10" t="s">
        <v>4</v>
      </c>
      <c r="F183" s="3" t="s">
        <v>395</v>
      </c>
    </row>
    <row r="184" spans="1:6" x14ac:dyDescent="0.2">
      <c r="A184" s="9" t="s">
        <v>176</v>
      </c>
      <c r="B184" s="9" t="s">
        <v>381</v>
      </c>
      <c r="C184" s="9" t="s">
        <v>382</v>
      </c>
      <c r="D184" s="9" t="s">
        <v>383</v>
      </c>
      <c r="E184" s="10" t="s">
        <v>4</v>
      </c>
      <c r="F184" s="3" t="s">
        <v>395</v>
      </c>
    </row>
    <row r="185" spans="1:6" x14ac:dyDescent="0.2">
      <c r="A185" s="9" t="s">
        <v>186</v>
      </c>
      <c r="B185" s="9" t="s">
        <v>186</v>
      </c>
      <c r="C185" s="9">
        <v>202215057</v>
      </c>
      <c r="D185" s="9" t="s">
        <v>384</v>
      </c>
      <c r="E185" s="10" t="s">
        <v>4</v>
      </c>
      <c r="F185" s="3" t="s">
        <v>395</v>
      </c>
    </row>
    <row r="186" spans="1:6" x14ac:dyDescent="0.2">
      <c r="A186" s="9" t="s">
        <v>176</v>
      </c>
      <c r="B186" s="9" t="s">
        <v>177</v>
      </c>
      <c r="C186" s="9" t="s">
        <v>385</v>
      </c>
      <c r="D186" s="9" t="s">
        <v>386</v>
      </c>
      <c r="E186" s="10" t="s">
        <v>4</v>
      </c>
      <c r="F186" s="3" t="s">
        <v>395</v>
      </c>
    </row>
    <row r="187" spans="1:6" x14ac:dyDescent="0.2">
      <c r="A187" s="9" t="s">
        <v>353</v>
      </c>
      <c r="B187" s="9" t="s">
        <v>354</v>
      </c>
      <c r="C187" s="9" t="s">
        <v>387</v>
      </c>
      <c r="D187" s="9" t="s">
        <v>388</v>
      </c>
      <c r="E187" s="10" t="s">
        <v>4</v>
      </c>
      <c r="F187" s="3" t="s">
        <v>395</v>
      </c>
    </row>
    <row r="188" spans="1:6" x14ac:dyDescent="0.2">
      <c r="A188" s="9" t="s">
        <v>200</v>
      </c>
      <c r="B188" s="9" t="s">
        <v>203</v>
      </c>
      <c r="C188" s="9" t="s">
        <v>389</v>
      </c>
      <c r="D188" s="9" t="s">
        <v>390</v>
      </c>
      <c r="E188" s="10" t="s">
        <v>4</v>
      </c>
      <c r="F188" s="3" t="s">
        <v>395</v>
      </c>
    </row>
    <row r="189" spans="1:6" x14ac:dyDescent="0.2">
      <c r="A189" s="9" t="s">
        <v>169</v>
      </c>
      <c r="B189" s="9" t="s">
        <v>368</v>
      </c>
      <c r="C189" s="9" t="s">
        <v>391</v>
      </c>
      <c r="D189" s="9" t="s">
        <v>392</v>
      </c>
      <c r="E189" s="10" t="s">
        <v>4</v>
      </c>
      <c r="F189" s="3" t="s">
        <v>395</v>
      </c>
    </row>
    <row r="190" spans="1:6" x14ac:dyDescent="0.2">
      <c r="A190" s="9" t="s">
        <v>200</v>
      </c>
      <c r="B190" s="9" t="s">
        <v>203</v>
      </c>
      <c r="C190" s="9" t="s">
        <v>393</v>
      </c>
      <c r="D190" s="9" t="s">
        <v>394</v>
      </c>
      <c r="E190" s="10" t="s">
        <v>4</v>
      </c>
      <c r="F190" s="3" t="s">
        <v>395</v>
      </c>
    </row>
    <row r="191" spans="1:6" ht="45" x14ac:dyDescent="0.2">
      <c r="A191" s="14" t="s">
        <v>396</v>
      </c>
      <c r="B191" s="15" t="s">
        <v>397</v>
      </c>
      <c r="C191" s="15" t="s">
        <v>398</v>
      </c>
      <c r="D191" s="15" t="s">
        <v>399</v>
      </c>
      <c r="E191" s="16" t="s">
        <v>75</v>
      </c>
      <c r="F191" s="3" t="s">
        <v>468</v>
      </c>
    </row>
    <row r="192" spans="1:6" ht="30" x14ac:dyDescent="0.2">
      <c r="A192" s="14" t="s">
        <v>400</v>
      </c>
      <c r="B192" s="15" t="s">
        <v>401</v>
      </c>
      <c r="C192" s="15" t="s">
        <v>402</v>
      </c>
      <c r="D192" s="15" t="s">
        <v>403</v>
      </c>
      <c r="E192" s="16" t="s">
        <v>100</v>
      </c>
      <c r="F192" s="3" t="s">
        <v>468</v>
      </c>
    </row>
    <row r="193" spans="1:6" ht="30" x14ac:dyDescent="0.2">
      <c r="A193" s="14" t="s">
        <v>396</v>
      </c>
      <c r="B193" s="15" t="s">
        <v>404</v>
      </c>
      <c r="C193" s="15" t="s">
        <v>405</v>
      </c>
      <c r="D193" s="15" t="s">
        <v>406</v>
      </c>
      <c r="E193" s="16" t="s">
        <v>4</v>
      </c>
      <c r="F193" s="3" t="s">
        <v>468</v>
      </c>
    </row>
    <row r="194" spans="1:6" ht="30" x14ac:dyDescent="0.2">
      <c r="A194" s="14" t="s">
        <v>407</v>
      </c>
      <c r="B194" s="15" t="s">
        <v>408</v>
      </c>
      <c r="C194" s="15" t="s">
        <v>409</v>
      </c>
      <c r="D194" s="15" t="s">
        <v>410</v>
      </c>
      <c r="E194" s="16" t="s">
        <v>4</v>
      </c>
      <c r="F194" s="3" t="s">
        <v>468</v>
      </c>
    </row>
    <row r="195" spans="1:6" x14ac:dyDescent="0.2">
      <c r="A195" s="14" t="s">
        <v>411</v>
      </c>
      <c r="B195" s="15" t="s">
        <v>412</v>
      </c>
      <c r="C195" s="15" t="s">
        <v>413</v>
      </c>
      <c r="D195" s="15" t="s">
        <v>414</v>
      </c>
      <c r="E195" s="16" t="s">
        <v>4</v>
      </c>
      <c r="F195" s="3" t="s">
        <v>468</v>
      </c>
    </row>
    <row r="196" spans="1:6" ht="30" x14ac:dyDescent="0.2">
      <c r="A196" s="14" t="s">
        <v>415</v>
      </c>
      <c r="B196" s="15" t="s">
        <v>416</v>
      </c>
      <c r="C196" s="15" t="s">
        <v>417</v>
      </c>
      <c r="D196" s="15" t="s">
        <v>418</v>
      </c>
      <c r="E196" s="16" t="s">
        <v>4</v>
      </c>
      <c r="F196" s="3" t="s">
        <v>468</v>
      </c>
    </row>
    <row r="197" spans="1:6" ht="30" x14ac:dyDescent="0.2">
      <c r="A197" s="14" t="s">
        <v>400</v>
      </c>
      <c r="B197" s="15" t="s">
        <v>419</v>
      </c>
      <c r="C197" s="15" t="s">
        <v>420</v>
      </c>
      <c r="D197" s="15" t="s">
        <v>421</v>
      </c>
      <c r="E197" s="16" t="s">
        <v>75</v>
      </c>
      <c r="F197" s="3" t="s">
        <v>468</v>
      </c>
    </row>
    <row r="198" spans="1:6" ht="30" x14ac:dyDescent="0.2">
      <c r="A198" s="14" t="s">
        <v>415</v>
      </c>
      <c r="B198" s="15" t="s">
        <v>422</v>
      </c>
      <c r="C198" s="15" t="s">
        <v>423</v>
      </c>
      <c r="D198" s="15" t="s">
        <v>424</v>
      </c>
      <c r="E198" s="16" t="s">
        <v>4</v>
      </c>
      <c r="F198" s="3" t="s">
        <v>468</v>
      </c>
    </row>
    <row r="199" spans="1:6" ht="30" x14ac:dyDescent="0.2">
      <c r="A199" s="14" t="s">
        <v>425</v>
      </c>
      <c r="B199" s="15" t="s">
        <v>426</v>
      </c>
      <c r="C199" s="15" t="s">
        <v>427</v>
      </c>
      <c r="D199" s="15" t="s">
        <v>428</v>
      </c>
      <c r="E199" s="16" t="s">
        <v>4</v>
      </c>
      <c r="F199" s="3" t="s">
        <v>468</v>
      </c>
    </row>
    <row r="200" spans="1:6" ht="30" x14ac:dyDescent="0.2">
      <c r="A200" s="14" t="s">
        <v>429</v>
      </c>
      <c r="B200" s="15" t="s">
        <v>430</v>
      </c>
      <c r="C200" s="15" t="s">
        <v>431</v>
      </c>
      <c r="D200" s="15" t="s">
        <v>432</v>
      </c>
      <c r="E200" s="16" t="s">
        <v>134</v>
      </c>
      <c r="F200" s="3" t="s">
        <v>468</v>
      </c>
    </row>
    <row r="201" spans="1:6" x14ac:dyDescent="0.2">
      <c r="A201" s="14" t="s">
        <v>433</v>
      </c>
      <c r="B201" s="15" t="s">
        <v>434</v>
      </c>
      <c r="C201" s="15" t="s">
        <v>435</v>
      </c>
      <c r="D201" s="15" t="s">
        <v>436</v>
      </c>
      <c r="E201" s="16" t="s">
        <v>4</v>
      </c>
      <c r="F201" s="3" t="s">
        <v>468</v>
      </c>
    </row>
    <row r="202" spans="1:6" ht="30" x14ac:dyDescent="0.2">
      <c r="A202" s="14" t="s">
        <v>400</v>
      </c>
      <c r="B202" s="15" t="s">
        <v>437</v>
      </c>
      <c r="C202" s="15" t="s">
        <v>438</v>
      </c>
      <c r="D202" s="15" t="s">
        <v>439</v>
      </c>
      <c r="E202" s="16" t="s">
        <v>4</v>
      </c>
      <c r="F202" s="3" t="s">
        <v>468</v>
      </c>
    </row>
    <row r="203" spans="1:6" x14ac:dyDescent="0.2">
      <c r="A203" s="14" t="s">
        <v>411</v>
      </c>
      <c r="B203" s="15" t="s">
        <v>412</v>
      </c>
      <c r="C203" s="15" t="s">
        <v>440</v>
      </c>
      <c r="D203" s="15" t="s">
        <v>441</v>
      </c>
      <c r="E203" s="16" t="s">
        <v>75</v>
      </c>
      <c r="F203" s="3" t="s">
        <v>468</v>
      </c>
    </row>
    <row r="204" spans="1:6" x14ac:dyDescent="0.2">
      <c r="A204" s="14" t="s">
        <v>442</v>
      </c>
      <c r="B204" s="15" t="s">
        <v>443</v>
      </c>
      <c r="C204" s="15" t="s">
        <v>444</v>
      </c>
      <c r="D204" s="15" t="s">
        <v>445</v>
      </c>
      <c r="E204" s="16" t="s">
        <v>4</v>
      </c>
      <c r="F204" s="3" t="s">
        <v>468</v>
      </c>
    </row>
    <row r="205" spans="1:6" ht="30" x14ac:dyDescent="0.2">
      <c r="A205" s="14" t="s">
        <v>400</v>
      </c>
      <c r="B205" s="15" t="s">
        <v>419</v>
      </c>
      <c r="C205" s="15" t="s">
        <v>446</v>
      </c>
      <c r="D205" s="15" t="s">
        <v>447</v>
      </c>
      <c r="E205" s="16" t="s">
        <v>75</v>
      </c>
      <c r="F205" s="3" t="s">
        <v>468</v>
      </c>
    </row>
    <row r="206" spans="1:6" ht="30" x14ac:dyDescent="0.2">
      <c r="A206" s="14" t="s">
        <v>400</v>
      </c>
      <c r="B206" s="15" t="s">
        <v>448</v>
      </c>
      <c r="C206" s="15" t="s">
        <v>449</v>
      </c>
      <c r="D206" s="15" t="s">
        <v>450</v>
      </c>
      <c r="E206" s="16" t="s">
        <v>4</v>
      </c>
      <c r="F206" s="3" t="s">
        <v>468</v>
      </c>
    </row>
    <row r="207" spans="1:6" ht="30" x14ac:dyDescent="0.2">
      <c r="A207" s="14" t="s">
        <v>400</v>
      </c>
      <c r="B207" s="15" t="s">
        <v>437</v>
      </c>
      <c r="C207" s="15" t="s">
        <v>451</v>
      </c>
      <c r="D207" s="15" t="s">
        <v>452</v>
      </c>
      <c r="E207" s="16" t="s">
        <v>75</v>
      </c>
      <c r="F207" s="3" t="s">
        <v>468</v>
      </c>
    </row>
    <row r="208" spans="1:6" x14ac:dyDescent="0.2">
      <c r="A208" s="14" t="s">
        <v>411</v>
      </c>
      <c r="B208" s="15" t="s">
        <v>453</v>
      </c>
      <c r="C208" s="15" t="s">
        <v>454</v>
      </c>
      <c r="D208" s="15" t="s">
        <v>455</v>
      </c>
      <c r="E208" s="16" t="s">
        <v>4</v>
      </c>
      <c r="F208" s="3" t="s">
        <v>468</v>
      </c>
    </row>
    <row r="209" spans="1:6" x14ac:dyDescent="0.2">
      <c r="A209" s="14" t="s">
        <v>407</v>
      </c>
      <c r="B209" s="15" t="s">
        <v>456</v>
      </c>
      <c r="C209" s="15" t="s">
        <v>457</v>
      </c>
      <c r="D209" s="15" t="s">
        <v>458</v>
      </c>
      <c r="E209" s="16" t="s">
        <v>4</v>
      </c>
      <c r="F209" s="3" t="s">
        <v>468</v>
      </c>
    </row>
    <row r="210" spans="1:6" x14ac:dyDescent="0.2">
      <c r="A210" s="14" t="s">
        <v>407</v>
      </c>
      <c r="B210" s="15" t="s">
        <v>459</v>
      </c>
      <c r="C210" s="15" t="s">
        <v>460</v>
      </c>
      <c r="D210" s="15" t="s">
        <v>461</v>
      </c>
      <c r="E210" s="16" t="s">
        <v>4</v>
      </c>
      <c r="F210" s="3" t="s">
        <v>468</v>
      </c>
    </row>
    <row r="211" spans="1:6" x14ac:dyDescent="0.2">
      <c r="A211" s="14" t="s">
        <v>400</v>
      </c>
      <c r="B211" s="15" t="s">
        <v>462</v>
      </c>
      <c r="C211" s="15" t="s">
        <v>463</v>
      </c>
      <c r="D211" s="15" t="s">
        <v>464</v>
      </c>
      <c r="E211" s="16" t="s">
        <v>4</v>
      </c>
      <c r="F211" s="3" t="s">
        <v>468</v>
      </c>
    </row>
    <row r="212" spans="1:6" x14ac:dyDescent="0.2">
      <c r="A212" s="17" t="s">
        <v>411</v>
      </c>
      <c r="B212" s="18" t="s">
        <v>465</v>
      </c>
      <c r="C212" s="18" t="s">
        <v>466</v>
      </c>
      <c r="D212" s="18" t="s">
        <v>467</v>
      </c>
      <c r="E212" s="16" t="s">
        <v>4</v>
      </c>
      <c r="F212" s="3" t="s">
        <v>468</v>
      </c>
    </row>
    <row r="213" spans="1:6" x14ac:dyDescent="0.2">
      <c r="A213" s="19" t="s">
        <v>191</v>
      </c>
      <c r="B213" s="1" t="s">
        <v>209</v>
      </c>
      <c r="C213" s="1" t="s">
        <v>469</v>
      </c>
      <c r="D213" s="1" t="s">
        <v>470</v>
      </c>
      <c r="E213" s="21" t="s">
        <v>4</v>
      </c>
      <c r="F213" s="3" t="s">
        <v>209</v>
      </c>
    </row>
    <row r="214" spans="1:6" x14ac:dyDescent="0.2">
      <c r="A214" s="19" t="s">
        <v>191</v>
      </c>
      <c r="B214" s="1" t="s">
        <v>209</v>
      </c>
      <c r="C214" s="1" t="s">
        <v>471</v>
      </c>
      <c r="D214" s="1" t="s">
        <v>472</v>
      </c>
      <c r="E214" s="21" t="s">
        <v>4</v>
      </c>
      <c r="F214" s="3" t="s">
        <v>209</v>
      </c>
    </row>
    <row r="215" spans="1:6" x14ac:dyDescent="0.2">
      <c r="A215" s="19" t="s">
        <v>191</v>
      </c>
      <c r="B215" s="1" t="s">
        <v>209</v>
      </c>
      <c r="C215" s="1" t="s">
        <v>473</v>
      </c>
      <c r="D215" s="1" t="s">
        <v>474</v>
      </c>
      <c r="E215" s="21" t="s">
        <v>4</v>
      </c>
      <c r="F215" s="3" t="s">
        <v>209</v>
      </c>
    </row>
    <row r="216" spans="1:6" x14ac:dyDescent="0.2">
      <c r="A216" s="19" t="s">
        <v>191</v>
      </c>
      <c r="B216" s="1" t="s">
        <v>209</v>
      </c>
      <c r="C216" s="1" t="s">
        <v>475</v>
      </c>
      <c r="D216" s="1" t="s">
        <v>476</v>
      </c>
      <c r="E216" s="21" t="s">
        <v>4</v>
      </c>
      <c r="F216" s="3" t="s">
        <v>209</v>
      </c>
    </row>
    <row r="217" spans="1:6" x14ac:dyDescent="0.2">
      <c r="A217" s="19" t="s">
        <v>191</v>
      </c>
      <c r="B217" s="1" t="s">
        <v>209</v>
      </c>
      <c r="C217" s="1" t="s">
        <v>477</v>
      </c>
      <c r="D217" s="1" t="s">
        <v>478</v>
      </c>
      <c r="E217" s="21" t="s">
        <v>4</v>
      </c>
      <c r="F217" s="3" t="s">
        <v>209</v>
      </c>
    </row>
    <row r="218" spans="1:6" x14ac:dyDescent="0.2">
      <c r="A218" s="19" t="s">
        <v>191</v>
      </c>
      <c r="B218" s="1" t="s">
        <v>209</v>
      </c>
      <c r="C218" s="1" t="s">
        <v>479</v>
      </c>
      <c r="D218" s="1" t="s">
        <v>480</v>
      </c>
      <c r="E218" s="21" t="s">
        <v>4</v>
      </c>
      <c r="F218" s="3" t="s">
        <v>209</v>
      </c>
    </row>
    <row r="219" spans="1:6" x14ac:dyDescent="0.2">
      <c r="A219" s="19" t="s">
        <v>191</v>
      </c>
      <c r="B219" s="1" t="s">
        <v>209</v>
      </c>
      <c r="C219" s="1" t="s">
        <v>481</v>
      </c>
      <c r="D219" s="1" t="s">
        <v>482</v>
      </c>
      <c r="E219" s="21" t="s">
        <v>4</v>
      </c>
      <c r="F219" s="3" t="s">
        <v>209</v>
      </c>
    </row>
    <row r="220" spans="1:6" x14ac:dyDescent="0.2">
      <c r="A220" s="19" t="s">
        <v>191</v>
      </c>
      <c r="B220" s="1" t="s">
        <v>209</v>
      </c>
      <c r="C220" s="1" t="s">
        <v>483</v>
      </c>
      <c r="D220" s="1" t="s">
        <v>484</v>
      </c>
      <c r="E220" s="21" t="s">
        <v>4</v>
      </c>
      <c r="F220" s="3" t="s">
        <v>209</v>
      </c>
    </row>
    <row r="221" spans="1:6" x14ac:dyDescent="0.2">
      <c r="A221" s="19" t="s">
        <v>191</v>
      </c>
      <c r="B221" s="1" t="s">
        <v>209</v>
      </c>
      <c r="C221" s="1" t="s">
        <v>485</v>
      </c>
      <c r="D221" s="1" t="s">
        <v>486</v>
      </c>
      <c r="E221" s="21" t="s">
        <v>4</v>
      </c>
      <c r="F221" s="3" t="s">
        <v>209</v>
      </c>
    </row>
    <row r="222" spans="1:6" x14ac:dyDescent="0.2">
      <c r="A222" s="19" t="s">
        <v>191</v>
      </c>
      <c r="B222" s="1" t="s">
        <v>209</v>
      </c>
      <c r="C222" s="1" t="s">
        <v>487</v>
      </c>
      <c r="D222" s="1" t="s">
        <v>488</v>
      </c>
      <c r="E222" s="21" t="s">
        <v>4</v>
      </c>
      <c r="F222" s="3" t="s">
        <v>209</v>
      </c>
    </row>
    <row r="223" spans="1:6" x14ac:dyDescent="0.2">
      <c r="A223" s="19" t="s">
        <v>191</v>
      </c>
      <c r="B223" s="1" t="s">
        <v>209</v>
      </c>
      <c r="C223" s="1" t="s">
        <v>489</v>
      </c>
      <c r="D223" s="1" t="s">
        <v>490</v>
      </c>
      <c r="E223" s="21" t="s">
        <v>4</v>
      </c>
      <c r="F223" s="3" t="s">
        <v>209</v>
      </c>
    </row>
    <row r="224" spans="1:6" x14ac:dyDescent="0.2">
      <c r="A224" s="19" t="s">
        <v>191</v>
      </c>
      <c r="B224" s="1" t="s">
        <v>209</v>
      </c>
      <c r="C224" s="1" t="s">
        <v>491</v>
      </c>
      <c r="D224" s="1" t="s">
        <v>492</v>
      </c>
      <c r="E224" s="21" t="s">
        <v>4</v>
      </c>
      <c r="F224" s="3" t="s">
        <v>209</v>
      </c>
    </row>
    <row r="225" spans="1:6" x14ac:dyDescent="0.2">
      <c r="A225" s="19" t="s">
        <v>191</v>
      </c>
      <c r="B225" s="1" t="s">
        <v>209</v>
      </c>
      <c r="C225" s="1" t="s">
        <v>493</v>
      </c>
      <c r="D225" s="1" t="s">
        <v>494</v>
      </c>
      <c r="E225" s="21" t="s">
        <v>4</v>
      </c>
      <c r="F225" s="3" t="s">
        <v>209</v>
      </c>
    </row>
    <row r="226" spans="1:6" x14ac:dyDescent="0.2">
      <c r="A226" s="19" t="s">
        <v>191</v>
      </c>
      <c r="B226" s="1" t="s">
        <v>209</v>
      </c>
      <c r="C226" s="1" t="s">
        <v>495</v>
      </c>
      <c r="D226" s="1" t="s">
        <v>496</v>
      </c>
      <c r="E226" s="21" t="s">
        <v>4</v>
      </c>
      <c r="F226" s="3" t="s">
        <v>209</v>
      </c>
    </row>
    <row r="227" spans="1:6" x14ac:dyDescent="0.2">
      <c r="A227" s="19" t="s">
        <v>191</v>
      </c>
      <c r="B227" s="1" t="s">
        <v>209</v>
      </c>
      <c r="C227" s="1" t="s">
        <v>497</v>
      </c>
      <c r="D227" s="1" t="s">
        <v>498</v>
      </c>
      <c r="E227" s="21" t="s">
        <v>4</v>
      </c>
      <c r="F227" s="3" t="s">
        <v>209</v>
      </c>
    </row>
    <row r="228" spans="1:6" x14ac:dyDescent="0.2">
      <c r="A228" s="19" t="s">
        <v>191</v>
      </c>
      <c r="B228" s="20" t="s">
        <v>499</v>
      </c>
      <c r="C228" s="20" t="s">
        <v>500</v>
      </c>
      <c r="D228" s="20" t="s">
        <v>501</v>
      </c>
      <c r="E228" s="21" t="s">
        <v>4</v>
      </c>
      <c r="F228" s="3" t="s">
        <v>209</v>
      </c>
    </row>
    <row r="229" spans="1:6" x14ac:dyDescent="0.2">
      <c r="A229" s="19" t="s">
        <v>191</v>
      </c>
      <c r="B229" s="20" t="s">
        <v>499</v>
      </c>
      <c r="C229" s="20" t="s">
        <v>502</v>
      </c>
      <c r="D229" s="20" t="s">
        <v>503</v>
      </c>
      <c r="E229" s="21" t="s">
        <v>4</v>
      </c>
      <c r="F229" s="3" t="s">
        <v>209</v>
      </c>
    </row>
    <row r="230" spans="1:6" x14ac:dyDescent="0.2">
      <c r="A230" s="19" t="s">
        <v>191</v>
      </c>
      <c r="B230" s="20" t="s">
        <v>499</v>
      </c>
      <c r="C230" s="20" t="s">
        <v>504</v>
      </c>
      <c r="D230" s="20" t="s">
        <v>505</v>
      </c>
      <c r="E230" s="21" t="s">
        <v>4</v>
      </c>
      <c r="F230" s="3" t="s">
        <v>209</v>
      </c>
    </row>
    <row r="231" spans="1:6" x14ac:dyDescent="0.2">
      <c r="A231" s="1" t="s">
        <v>507</v>
      </c>
      <c r="B231" s="1" t="s">
        <v>508</v>
      </c>
      <c r="C231" s="1">
        <v>201910560</v>
      </c>
      <c r="D231" s="1" t="s">
        <v>509</v>
      </c>
      <c r="E231" s="2" t="s">
        <v>4</v>
      </c>
      <c r="F231" s="3" t="s">
        <v>506</v>
      </c>
    </row>
    <row r="232" spans="1:6" x14ac:dyDescent="0.2">
      <c r="A232" s="1" t="s">
        <v>510</v>
      </c>
      <c r="B232" s="1" t="s">
        <v>508</v>
      </c>
      <c r="C232" s="1">
        <v>201916763</v>
      </c>
      <c r="D232" s="1" t="s">
        <v>511</v>
      </c>
      <c r="E232" s="2" t="s">
        <v>4</v>
      </c>
      <c r="F232" s="3" t="s">
        <v>506</v>
      </c>
    </row>
    <row r="233" spans="1:6" x14ac:dyDescent="0.2">
      <c r="A233" s="1" t="s">
        <v>510</v>
      </c>
      <c r="B233" s="1" t="s">
        <v>508</v>
      </c>
      <c r="C233" s="1">
        <v>202117595</v>
      </c>
      <c r="D233" s="1" t="s">
        <v>512</v>
      </c>
      <c r="E233" s="2" t="s">
        <v>4</v>
      </c>
      <c r="F233" s="3" t="s">
        <v>506</v>
      </c>
    </row>
    <row r="234" spans="1:6" x14ac:dyDescent="0.2">
      <c r="A234" s="1" t="s">
        <v>510</v>
      </c>
      <c r="B234" s="1" t="s">
        <v>508</v>
      </c>
      <c r="C234" s="1">
        <v>202012516</v>
      </c>
      <c r="D234" s="1" t="s">
        <v>513</v>
      </c>
      <c r="E234" s="2" t="s">
        <v>4</v>
      </c>
      <c r="F234" s="3" t="s">
        <v>506</v>
      </c>
    </row>
    <row r="235" spans="1:6" x14ac:dyDescent="0.2">
      <c r="A235" s="1" t="s">
        <v>510</v>
      </c>
      <c r="B235" s="1" t="s">
        <v>508</v>
      </c>
      <c r="C235" s="1">
        <v>202115760</v>
      </c>
      <c r="D235" s="1" t="s">
        <v>514</v>
      </c>
      <c r="E235" s="2" t="s">
        <v>4</v>
      </c>
      <c r="F235" s="3" t="s">
        <v>506</v>
      </c>
    </row>
    <row r="236" spans="1:6" x14ac:dyDescent="0.2">
      <c r="A236" s="1" t="s">
        <v>510</v>
      </c>
      <c r="B236" s="1" t="s">
        <v>508</v>
      </c>
      <c r="C236" s="1">
        <v>202114695</v>
      </c>
      <c r="D236" s="1" t="s">
        <v>515</v>
      </c>
      <c r="E236" s="2" t="s">
        <v>4</v>
      </c>
      <c r="F236" s="3" t="s">
        <v>506</v>
      </c>
    </row>
    <row r="237" spans="1:6" x14ac:dyDescent="0.2">
      <c r="A237" s="1" t="s">
        <v>510</v>
      </c>
      <c r="B237" s="1" t="s">
        <v>508</v>
      </c>
      <c r="C237" s="1">
        <v>202211194</v>
      </c>
      <c r="D237" s="1" t="s">
        <v>516</v>
      </c>
      <c r="E237" s="2" t="s">
        <v>4</v>
      </c>
      <c r="F237" s="3" t="s">
        <v>506</v>
      </c>
    </row>
    <row r="238" spans="1:6" x14ac:dyDescent="0.2">
      <c r="A238" s="1" t="s">
        <v>510</v>
      </c>
      <c r="B238" s="1" t="s">
        <v>508</v>
      </c>
      <c r="C238" s="1">
        <v>202218369</v>
      </c>
      <c r="D238" s="1" t="s">
        <v>517</v>
      </c>
      <c r="E238" s="2" t="s">
        <v>4</v>
      </c>
      <c r="F238" s="3" t="s">
        <v>506</v>
      </c>
    </row>
    <row r="239" spans="1:6" x14ac:dyDescent="0.2">
      <c r="A239" s="1" t="s">
        <v>510</v>
      </c>
      <c r="B239" s="1" t="s">
        <v>508</v>
      </c>
      <c r="C239" s="1">
        <v>202216410</v>
      </c>
      <c r="D239" s="1" t="s">
        <v>518</v>
      </c>
      <c r="E239" s="2" t="s">
        <v>4</v>
      </c>
      <c r="F239" s="3" t="s">
        <v>506</v>
      </c>
    </row>
    <row r="240" spans="1:6" x14ac:dyDescent="0.2">
      <c r="A240" s="1" t="s">
        <v>510</v>
      </c>
      <c r="B240" s="1" t="s">
        <v>508</v>
      </c>
      <c r="C240" s="1">
        <v>202218738</v>
      </c>
      <c r="D240" s="1" t="s">
        <v>519</v>
      </c>
      <c r="E240" s="2" t="s">
        <v>4</v>
      </c>
      <c r="F240" s="3" t="s">
        <v>506</v>
      </c>
    </row>
    <row r="241" spans="1:6" x14ac:dyDescent="0.2">
      <c r="A241" s="1" t="s">
        <v>510</v>
      </c>
      <c r="B241" s="1" t="s">
        <v>520</v>
      </c>
      <c r="C241" s="1">
        <v>202314713</v>
      </c>
      <c r="D241" s="1" t="s">
        <v>521</v>
      </c>
      <c r="E241" s="2" t="s">
        <v>4</v>
      </c>
      <c r="F241" s="3" t="s">
        <v>506</v>
      </c>
    </row>
    <row r="242" spans="1:6" x14ac:dyDescent="0.2">
      <c r="A242" s="1" t="s">
        <v>510</v>
      </c>
      <c r="B242" s="1" t="s">
        <v>520</v>
      </c>
      <c r="C242" s="20">
        <v>202318250</v>
      </c>
      <c r="D242" s="1" t="s">
        <v>522</v>
      </c>
      <c r="E242" s="2" t="s">
        <v>4</v>
      </c>
      <c r="F242" s="3" t="s">
        <v>506</v>
      </c>
    </row>
    <row r="243" spans="1:6" x14ac:dyDescent="0.2">
      <c r="A243" s="1" t="s">
        <v>510</v>
      </c>
      <c r="B243" s="1" t="s">
        <v>520</v>
      </c>
      <c r="C243" s="1">
        <v>202317502</v>
      </c>
      <c r="D243" s="1" t="s">
        <v>523</v>
      </c>
      <c r="E243" s="2" t="s">
        <v>4</v>
      </c>
      <c r="F243" s="3" t="s">
        <v>506</v>
      </c>
    </row>
    <row r="244" spans="1:6" x14ac:dyDescent="0.2">
      <c r="A244" s="1" t="s">
        <v>510</v>
      </c>
      <c r="B244" s="1" t="s">
        <v>520</v>
      </c>
      <c r="C244" s="1">
        <v>202312309</v>
      </c>
      <c r="D244" s="1" t="s">
        <v>524</v>
      </c>
      <c r="E244" s="2" t="s">
        <v>4</v>
      </c>
      <c r="F244" s="3" t="s">
        <v>506</v>
      </c>
    </row>
    <row r="245" spans="1:6" x14ac:dyDescent="0.2">
      <c r="A245" s="1" t="s">
        <v>510</v>
      </c>
      <c r="B245" s="1" t="s">
        <v>520</v>
      </c>
      <c r="C245" s="20">
        <v>202413491</v>
      </c>
      <c r="D245" s="1" t="s">
        <v>525</v>
      </c>
      <c r="E245" s="2" t="s">
        <v>4</v>
      </c>
      <c r="F245" s="3" t="s">
        <v>506</v>
      </c>
    </row>
    <row r="246" spans="1:6" x14ac:dyDescent="0.2">
      <c r="A246" s="1" t="s">
        <v>510</v>
      </c>
      <c r="B246" s="1" t="s">
        <v>520</v>
      </c>
      <c r="C246" s="1">
        <v>202418026</v>
      </c>
      <c r="D246" s="1" t="s">
        <v>526</v>
      </c>
      <c r="E246" s="2" t="s">
        <v>4</v>
      </c>
      <c r="F246" s="3" t="s">
        <v>506</v>
      </c>
    </row>
    <row r="247" spans="1:6" x14ac:dyDescent="0.2">
      <c r="A247" s="1" t="s">
        <v>510</v>
      </c>
      <c r="B247" s="1" t="s">
        <v>520</v>
      </c>
      <c r="C247" s="1">
        <v>202419302</v>
      </c>
      <c r="D247" s="1" t="s">
        <v>527</v>
      </c>
      <c r="E247" s="2" t="s">
        <v>4</v>
      </c>
      <c r="F247" s="3" t="s">
        <v>506</v>
      </c>
    </row>
    <row r="248" spans="1:6" x14ac:dyDescent="0.2">
      <c r="A248" s="1" t="s">
        <v>510</v>
      </c>
      <c r="B248" s="1" t="s">
        <v>520</v>
      </c>
      <c r="C248" s="1">
        <v>202416774</v>
      </c>
      <c r="D248" s="1" t="s">
        <v>528</v>
      </c>
      <c r="E248" s="2" t="s">
        <v>4</v>
      </c>
      <c r="F248" s="3" t="s">
        <v>506</v>
      </c>
    </row>
    <row r="249" spans="1:6" x14ac:dyDescent="0.2">
      <c r="A249" s="1" t="s">
        <v>510</v>
      </c>
      <c r="B249" s="1" t="s">
        <v>520</v>
      </c>
      <c r="C249" s="1">
        <v>202412725</v>
      </c>
      <c r="D249" s="1" t="s">
        <v>529</v>
      </c>
      <c r="E249" s="2" t="s">
        <v>4</v>
      </c>
      <c r="F249" s="3" t="s">
        <v>506</v>
      </c>
    </row>
    <row r="250" spans="1:6" x14ac:dyDescent="0.2">
      <c r="A250" s="1" t="s">
        <v>510</v>
      </c>
      <c r="B250" s="1" t="s">
        <v>520</v>
      </c>
      <c r="C250" s="1">
        <v>202410998</v>
      </c>
      <c r="D250" s="1" t="s">
        <v>530</v>
      </c>
      <c r="E250" s="2" t="s">
        <v>4</v>
      </c>
      <c r="F250" s="3" t="s">
        <v>506</v>
      </c>
    </row>
    <row r="251" spans="1:6" x14ac:dyDescent="0.2">
      <c r="A251" s="1" t="s">
        <v>510</v>
      </c>
      <c r="B251" s="1" t="s">
        <v>520</v>
      </c>
      <c r="C251" s="20">
        <v>202418521</v>
      </c>
      <c r="D251" s="1" t="s">
        <v>531</v>
      </c>
      <c r="E251" s="2" t="s">
        <v>4</v>
      </c>
      <c r="F251" s="3" t="s">
        <v>506</v>
      </c>
    </row>
    <row r="252" spans="1:6" x14ac:dyDescent="0.2">
      <c r="A252" s="1" t="s">
        <v>510</v>
      </c>
      <c r="B252" s="1" t="s">
        <v>520</v>
      </c>
      <c r="C252" s="1">
        <v>202414351</v>
      </c>
      <c r="D252" s="1" t="s">
        <v>532</v>
      </c>
      <c r="E252" s="2" t="s">
        <v>4</v>
      </c>
      <c r="F252" s="3" t="s">
        <v>506</v>
      </c>
    </row>
    <row r="253" spans="1:6" x14ac:dyDescent="0.2">
      <c r="A253" s="1" t="s">
        <v>510</v>
      </c>
      <c r="B253" s="1" t="s">
        <v>520</v>
      </c>
      <c r="C253" s="1">
        <v>202417566</v>
      </c>
      <c r="D253" s="1" t="s">
        <v>533</v>
      </c>
      <c r="E253" s="2" t="s">
        <v>4</v>
      </c>
      <c r="F253" s="3" t="s">
        <v>506</v>
      </c>
    </row>
    <row r="254" spans="1:6" x14ac:dyDescent="0.2">
      <c r="A254" s="1" t="s">
        <v>510</v>
      </c>
      <c r="B254" s="1" t="s">
        <v>520</v>
      </c>
      <c r="C254" s="1">
        <v>202515763</v>
      </c>
      <c r="D254" s="1" t="s">
        <v>534</v>
      </c>
      <c r="E254" s="2" t="s">
        <v>4</v>
      </c>
      <c r="F254" s="3" t="s">
        <v>506</v>
      </c>
    </row>
    <row r="255" spans="1:6" x14ac:dyDescent="0.2">
      <c r="A255" s="1" t="s">
        <v>510</v>
      </c>
      <c r="B255" s="1" t="s">
        <v>520</v>
      </c>
      <c r="C255" s="1">
        <v>202512873</v>
      </c>
      <c r="D255" s="1" t="s">
        <v>535</v>
      </c>
      <c r="E255" s="2" t="s">
        <v>4</v>
      </c>
      <c r="F255" s="3" t="s">
        <v>506</v>
      </c>
    </row>
    <row r="256" spans="1:6" x14ac:dyDescent="0.2">
      <c r="A256" s="1" t="s">
        <v>510</v>
      </c>
      <c r="B256" s="1" t="s">
        <v>520</v>
      </c>
      <c r="C256" s="1">
        <v>202515877</v>
      </c>
      <c r="D256" s="1" t="s">
        <v>536</v>
      </c>
      <c r="E256" s="2" t="s">
        <v>4</v>
      </c>
      <c r="F256" s="3" t="s">
        <v>506</v>
      </c>
    </row>
    <row r="257" spans="1:6" x14ac:dyDescent="0.2">
      <c r="A257" s="4" t="s">
        <v>510</v>
      </c>
      <c r="B257" s="4" t="s">
        <v>520</v>
      </c>
      <c r="C257" s="4">
        <v>202517780</v>
      </c>
      <c r="D257" s="4" t="s">
        <v>537</v>
      </c>
      <c r="E257" s="5" t="s">
        <v>4</v>
      </c>
      <c r="F257" s="3" t="s">
        <v>506</v>
      </c>
    </row>
    <row r="258" spans="1:6" x14ac:dyDescent="0.2">
      <c r="A258" s="1" t="s">
        <v>280</v>
      </c>
      <c r="B258" s="1" t="s">
        <v>538</v>
      </c>
      <c r="C258" s="1">
        <v>202414600</v>
      </c>
      <c r="D258" s="1" t="s">
        <v>539</v>
      </c>
      <c r="E258" s="2" t="s">
        <v>4</v>
      </c>
      <c r="F258" s="3" t="s">
        <v>580</v>
      </c>
    </row>
    <row r="259" spans="1:6" x14ac:dyDescent="0.2">
      <c r="A259" s="1" t="s">
        <v>71</v>
      </c>
      <c r="B259" s="1" t="s">
        <v>540</v>
      </c>
      <c r="C259" s="1">
        <v>202010719</v>
      </c>
      <c r="D259" s="1" t="s">
        <v>541</v>
      </c>
      <c r="E259" s="2" t="s">
        <v>4</v>
      </c>
      <c r="F259" s="3" t="s">
        <v>580</v>
      </c>
    </row>
    <row r="260" spans="1:6" x14ac:dyDescent="0.2">
      <c r="A260" s="1" t="s">
        <v>542</v>
      </c>
      <c r="B260" s="1" t="s">
        <v>542</v>
      </c>
      <c r="C260" s="1">
        <v>202419904</v>
      </c>
      <c r="D260" s="1" t="s">
        <v>543</v>
      </c>
      <c r="E260" s="2" t="s">
        <v>4</v>
      </c>
      <c r="F260" s="3" t="s">
        <v>580</v>
      </c>
    </row>
    <row r="261" spans="1:6" x14ac:dyDescent="0.2">
      <c r="A261" s="1" t="s">
        <v>280</v>
      </c>
      <c r="B261" s="1" t="s">
        <v>538</v>
      </c>
      <c r="C261" s="1">
        <v>202516511</v>
      </c>
      <c r="D261" s="1" t="s">
        <v>544</v>
      </c>
      <c r="E261" s="2" t="s">
        <v>4</v>
      </c>
      <c r="F261" s="3" t="s">
        <v>580</v>
      </c>
    </row>
    <row r="262" spans="1:6" x14ac:dyDescent="0.2">
      <c r="A262" s="1" t="s">
        <v>280</v>
      </c>
      <c r="B262" s="1" t="s">
        <v>538</v>
      </c>
      <c r="C262" s="1">
        <v>202010482</v>
      </c>
      <c r="D262" s="1" t="s">
        <v>545</v>
      </c>
      <c r="E262" s="2" t="s">
        <v>100</v>
      </c>
      <c r="F262" s="3" t="s">
        <v>580</v>
      </c>
    </row>
    <row r="263" spans="1:6" x14ac:dyDescent="0.2">
      <c r="A263" s="1" t="s">
        <v>546</v>
      </c>
      <c r="B263" s="1" t="s">
        <v>547</v>
      </c>
      <c r="C263" s="1">
        <v>202413217</v>
      </c>
      <c r="D263" s="1" t="s">
        <v>548</v>
      </c>
      <c r="E263" s="2" t="s">
        <v>4</v>
      </c>
      <c r="F263" s="3" t="s">
        <v>580</v>
      </c>
    </row>
    <row r="264" spans="1:6" x14ac:dyDescent="0.2">
      <c r="A264" s="1" t="s">
        <v>126</v>
      </c>
      <c r="B264" s="1" t="s">
        <v>549</v>
      </c>
      <c r="C264" s="1">
        <v>202418817</v>
      </c>
      <c r="D264" s="1" t="s">
        <v>550</v>
      </c>
      <c r="E264" s="2" t="s">
        <v>4</v>
      </c>
      <c r="F264" s="3" t="s">
        <v>580</v>
      </c>
    </row>
    <row r="265" spans="1:6" x14ac:dyDescent="0.2">
      <c r="A265" s="1" t="s">
        <v>280</v>
      </c>
      <c r="B265" s="1" t="s">
        <v>538</v>
      </c>
      <c r="C265" s="1">
        <v>202011302</v>
      </c>
      <c r="D265" s="1" t="s">
        <v>551</v>
      </c>
      <c r="E265" s="2" t="s">
        <v>4</v>
      </c>
      <c r="F265" s="3" t="s">
        <v>580</v>
      </c>
    </row>
    <row r="266" spans="1:6" x14ac:dyDescent="0.2">
      <c r="A266" s="1" t="s">
        <v>76</v>
      </c>
      <c r="B266" s="1" t="s">
        <v>80</v>
      </c>
      <c r="C266" s="1">
        <v>202417627</v>
      </c>
      <c r="D266" s="1" t="s">
        <v>552</v>
      </c>
      <c r="E266" s="2" t="s">
        <v>4</v>
      </c>
      <c r="F266" s="3" t="s">
        <v>580</v>
      </c>
    </row>
    <row r="267" spans="1:6" x14ac:dyDescent="0.2">
      <c r="A267" s="1" t="s">
        <v>280</v>
      </c>
      <c r="B267" s="1" t="s">
        <v>538</v>
      </c>
      <c r="C267" s="1">
        <v>202015739</v>
      </c>
      <c r="D267" s="1" t="s">
        <v>553</v>
      </c>
      <c r="E267" s="2" t="s">
        <v>4</v>
      </c>
      <c r="F267" s="3" t="s">
        <v>580</v>
      </c>
    </row>
    <row r="268" spans="1:6" x14ac:dyDescent="0.2">
      <c r="A268" s="1" t="s">
        <v>280</v>
      </c>
      <c r="B268" s="1" t="s">
        <v>538</v>
      </c>
      <c r="C268" s="1">
        <v>202012648</v>
      </c>
      <c r="D268" s="1" t="s">
        <v>554</v>
      </c>
      <c r="E268" s="2" t="s">
        <v>4</v>
      </c>
      <c r="F268" s="3" t="s">
        <v>580</v>
      </c>
    </row>
    <row r="269" spans="1:6" x14ac:dyDescent="0.2">
      <c r="A269" s="1" t="s">
        <v>280</v>
      </c>
      <c r="B269" s="1" t="s">
        <v>538</v>
      </c>
      <c r="C269" s="1">
        <v>202017533</v>
      </c>
      <c r="D269" s="1" t="s">
        <v>555</v>
      </c>
      <c r="E269" s="2" t="s">
        <v>4</v>
      </c>
      <c r="F269" s="3" t="s">
        <v>580</v>
      </c>
    </row>
    <row r="270" spans="1:6" x14ac:dyDescent="0.2">
      <c r="A270" s="1" t="s">
        <v>280</v>
      </c>
      <c r="B270" s="1" t="s">
        <v>538</v>
      </c>
      <c r="C270" s="1">
        <v>202212798</v>
      </c>
      <c r="D270" s="1" t="s">
        <v>556</v>
      </c>
      <c r="E270" s="2" t="s">
        <v>4</v>
      </c>
      <c r="F270" s="3" t="s">
        <v>580</v>
      </c>
    </row>
    <row r="271" spans="1:6" x14ac:dyDescent="0.2">
      <c r="A271" s="1" t="s">
        <v>557</v>
      </c>
      <c r="B271" s="1" t="s">
        <v>558</v>
      </c>
      <c r="C271" s="1">
        <v>202428369</v>
      </c>
      <c r="D271" s="1" t="s">
        <v>559</v>
      </c>
      <c r="E271" s="2" t="s">
        <v>75</v>
      </c>
      <c r="F271" s="3" t="s">
        <v>580</v>
      </c>
    </row>
    <row r="272" spans="1:6" x14ac:dyDescent="0.2">
      <c r="A272" s="1" t="s">
        <v>101</v>
      </c>
      <c r="B272" s="1" t="s">
        <v>101</v>
      </c>
      <c r="C272" s="1">
        <v>202217682</v>
      </c>
      <c r="D272" s="1" t="s">
        <v>560</v>
      </c>
      <c r="E272" s="2" t="s">
        <v>4</v>
      </c>
      <c r="F272" s="3" t="s">
        <v>580</v>
      </c>
    </row>
    <row r="273" spans="1:6" x14ac:dyDescent="0.2">
      <c r="A273" s="1" t="s">
        <v>280</v>
      </c>
      <c r="B273" s="1" t="s">
        <v>538</v>
      </c>
      <c r="C273" s="1">
        <v>202511607</v>
      </c>
      <c r="D273" s="1" t="s">
        <v>561</v>
      </c>
      <c r="E273" s="2" t="s">
        <v>4</v>
      </c>
      <c r="F273" s="3" t="s">
        <v>580</v>
      </c>
    </row>
    <row r="274" spans="1:6" x14ac:dyDescent="0.2">
      <c r="A274" s="1" t="s">
        <v>280</v>
      </c>
      <c r="B274" s="1" t="s">
        <v>538</v>
      </c>
      <c r="C274" s="1">
        <v>201915124</v>
      </c>
      <c r="D274" s="1" t="s">
        <v>562</v>
      </c>
      <c r="E274" s="2" t="s">
        <v>4</v>
      </c>
      <c r="F274" s="3" t="s">
        <v>580</v>
      </c>
    </row>
    <row r="275" spans="1:6" x14ac:dyDescent="0.2">
      <c r="A275" s="1" t="s">
        <v>280</v>
      </c>
      <c r="B275" s="1" t="s">
        <v>538</v>
      </c>
      <c r="C275" s="1">
        <v>202511180</v>
      </c>
      <c r="D275" s="1" t="s">
        <v>563</v>
      </c>
      <c r="E275" s="2" t="s">
        <v>4</v>
      </c>
      <c r="F275" s="3" t="s">
        <v>580</v>
      </c>
    </row>
    <row r="276" spans="1:6" x14ac:dyDescent="0.2">
      <c r="A276" s="1" t="s">
        <v>280</v>
      </c>
      <c r="B276" s="1" t="s">
        <v>538</v>
      </c>
      <c r="C276" s="1">
        <v>202410685</v>
      </c>
      <c r="D276" s="1" t="s">
        <v>564</v>
      </c>
      <c r="E276" s="2" t="s">
        <v>4</v>
      </c>
      <c r="F276" s="3" t="s">
        <v>580</v>
      </c>
    </row>
    <row r="277" spans="1:6" x14ac:dyDescent="0.2">
      <c r="A277" s="1" t="s">
        <v>280</v>
      </c>
      <c r="B277" s="1" t="s">
        <v>538</v>
      </c>
      <c r="C277" s="1">
        <v>201913878</v>
      </c>
      <c r="D277" s="1" t="s">
        <v>565</v>
      </c>
      <c r="E277" s="2" t="s">
        <v>100</v>
      </c>
      <c r="F277" s="3" t="s">
        <v>580</v>
      </c>
    </row>
    <row r="278" spans="1:6" x14ac:dyDescent="0.2">
      <c r="A278" s="1" t="s">
        <v>169</v>
      </c>
      <c r="B278" s="1" t="s">
        <v>180</v>
      </c>
      <c r="C278" s="1">
        <v>202415190</v>
      </c>
      <c r="D278" s="1" t="s">
        <v>566</v>
      </c>
      <c r="E278" s="2" t="s">
        <v>4</v>
      </c>
      <c r="F278" s="3" t="s">
        <v>580</v>
      </c>
    </row>
    <row r="279" spans="1:6" x14ac:dyDescent="0.2">
      <c r="A279" s="1" t="s">
        <v>169</v>
      </c>
      <c r="B279" s="1" t="s">
        <v>567</v>
      </c>
      <c r="C279" s="1">
        <v>202525578</v>
      </c>
      <c r="D279" s="1" t="s">
        <v>568</v>
      </c>
      <c r="E279" s="2" t="s">
        <v>75</v>
      </c>
      <c r="F279" s="3" t="s">
        <v>580</v>
      </c>
    </row>
    <row r="280" spans="1:6" x14ac:dyDescent="0.2">
      <c r="A280" s="1" t="s">
        <v>173</v>
      </c>
      <c r="B280" s="1" t="s">
        <v>173</v>
      </c>
      <c r="C280" s="1">
        <v>202513963</v>
      </c>
      <c r="D280" s="1" t="s">
        <v>569</v>
      </c>
      <c r="E280" s="2" t="s">
        <v>4</v>
      </c>
      <c r="F280" s="3" t="s">
        <v>580</v>
      </c>
    </row>
    <row r="281" spans="1:6" x14ac:dyDescent="0.2">
      <c r="A281" s="1" t="s">
        <v>191</v>
      </c>
      <c r="B281" s="1" t="s">
        <v>350</v>
      </c>
      <c r="C281" s="1">
        <v>202014306</v>
      </c>
      <c r="D281" s="1" t="s">
        <v>570</v>
      </c>
      <c r="E281" s="2" t="s">
        <v>4</v>
      </c>
      <c r="F281" s="3" t="s">
        <v>580</v>
      </c>
    </row>
    <row r="282" spans="1:6" x14ac:dyDescent="0.2">
      <c r="A282" s="1" t="s">
        <v>169</v>
      </c>
      <c r="B282" s="1" t="s">
        <v>180</v>
      </c>
      <c r="C282" s="1">
        <v>202411104</v>
      </c>
      <c r="D282" s="1" t="s">
        <v>571</v>
      </c>
      <c r="E282" s="2" t="s">
        <v>4</v>
      </c>
      <c r="F282" s="3" t="s">
        <v>580</v>
      </c>
    </row>
    <row r="283" spans="1:6" x14ac:dyDescent="0.2">
      <c r="A283" s="1" t="s">
        <v>169</v>
      </c>
      <c r="B283" s="1" t="s">
        <v>572</v>
      </c>
      <c r="C283" s="1">
        <v>202214617</v>
      </c>
      <c r="D283" s="1" t="s">
        <v>573</v>
      </c>
      <c r="E283" s="2" t="s">
        <v>4</v>
      </c>
      <c r="F283" s="3" t="s">
        <v>580</v>
      </c>
    </row>
    <row r="284" spans="1:6" x14ac:dyDescent="0.2">
      <c r="A284" s="1" t="s">
        <v>169</v>
      </c>
      <c r="B284" s="1" t="s">
        <v>205</v>
      </c>
      <c r="C284" s="1">
        <v>202515285</v>
      </c>
      <c r="D284" s="1" t="s">
        <v>574</v>
      </c>
      <c r="E284" s="2" t="s">
        <v>4</v>
      </c>
      <c r="F284" s="3" t="s">
        <v>580</v>
      </c>
    </row>
    <row r="285" spans="1:6" x14ac:dyDescent="0.2">
      <c r="A285" s="1" t="s">
        <v>169</v>
      </c>
      <c r="B285" s="1" t="s">
        <v>180</v>
      </c>
      <c r="C285" s="1">
        <v>202513273</v>
      </c>
      <c r="D285" s="1" t="s">
        <v>575</v>
      </c>
      <c r="E285" s="2" t="s">
        <v>4</v>
      </c>
      <c r="F285" s="3" t="s">
        <v>580</v>
      </c>
    </row>
    <row r="286" spans="1:6" x14ac:dyDescent="0.2">
      <c r="A286" s="1" t="s">
        <v>173</v>
      </c>
      <c r="B286" s="1" t="s">
        <v>173</v>
      </c>
      <c r="C286" s="1">
        <v>202512850</v>
      </c>
      <c r="D286" s="1" t="s">
        <v>576</v>
      </c>
      <c r="E286" s="2" t="s">
        <v>4</v>
      </c>
      <c r="F286" s="3" t="s">
        <v>580</v>
      </c>
    </row>
    <row r="287" spans="1:6" x14ac:dyDescent="0.2">
      <c r="A287" s="1" t="s">
        <v>169</v>
      </c>
      <c r="B287" s="1" t="s">
        <v>572</v>
      </c>
      <c r="C287" s="1">
        <v>202517411</v>
      </c>
      <c r="D287" s="1" t="s">
        <v>577</v>
      </c>
      <c r="E287" s="2" t="s">
        <v>4</v>
      </c>
      <c r="F287" s="3" t="s">
        <v>580</v>
      </c>
    </row>
    <row r="288" spans="1:6" x14ac:dyDescent="0.2">
      <c r="A288" s="1" t="s">
        <v>169</v>
      </c>
      <c r="B288" s="1" t="s">
        <v>572</v>
      </c>
      <c r="C288" s="1">
        <v>202512084</v>
      </c>
      <c r="D288" s="1" t="s">
        <v>578</v>
      </c>
      <c r="E288" s="2" t="s">
        <v>4</v>
      </c>
      <c r="F288" s="3" t="s">
        <v>580</v>
      </c>
    </row>
    <row r="289" spans="1:6" x14ac:dyDescent="0.2">
      <c r="A289" s="1" t="s">
        <v>169</v>
      </c>
      <c r="B289" s="1" t="s">
        <v>572</v>
      </c>
      <c r="C289" s="1">
        <v>202217140</v>
      </c>
      <c r="D289" s="1" t="s">
        <v>579</v>
      </c>
      <c r="E289" s="2" t="s">
        <v>4</v>
      </c>
      <c r="F289" s="3" t="s">
        <v>580</v>
      </c>
    </row>
    <row r="290" spans="1:6" x14ac:dyDescent="0.2">
      <c r="A290" s="1" t="s">
        <v>76</v>
      </c>
      <c r="B290" s="1" t="s">
        <v>77</v>
      </c>
      <c r="C290" s="1">
        <v>202410045</v>
      </c>
      <c r="D290" s="1" t="s">
        <v>581</v>
      </c>
      <c r="E290" s="2" t="s">
        <v>4</v>
      </c>
      <c r="F290" s="23" t="s">
        <v>609</v>
      </c>
    </row>
    <row r="291" spans="1:6" x14ac:dyDescent="0.2">
      <c r="A291" s="1" t="s">
        <v>76</v>
      </c>
      <c r="B291" s="1" t="s">
        <v>256</v>
      </c>
      <c r="C291" s="1">
        <v>202514293</v>
      </c>
      <c r="D291" s="1" t="s">
        <v>582</v>
      </c>
      <c r="E291" s="2" t="s">
        <v>4</v>
      </c>
      <c r="F291" s="23" t="s">
        <v>609</v>
      </c>
    </row>
    <row r="292" spans="1:6" x14ac:dyDescent="0.2">
      <c r="A292" s="1" t="s">
        <v>76</v>
      </c>
      <c r="B292" s="1" t="s">
        <v>256</v>
      </c>
      <c r="C292" s="1">
        <v>202415193</v>
      </c>
      <c r="D292" s="1" t="s">
        <v>112</v>
      </c>
      <c r="E292" s="2" t="s">
        <v>4</v>
      </c>
      <c r="F292" s="23" t="s">
        <v>609</v>
      </c>
    </row>
    <row r="293" spans="1:6" x14ac:dyDescent="0.2">
      <c r="A293" s="1" t="s">
        <v>76</v>
      </c>
      <c r="B293" s="1" t="s">
        <v>256</v>
      </c>
      <c r="C293" s="1">
        <v>202433402</v>
      </c>
      <c r="D293" s="1" t="s">
        <v>583</v>
      </c>
      <c r="E293" s="2" t="s">
        <v>75</v>
      </c>
      <c r="F293" s="23" t="s">
        <v>609</v>
      </c>
    </row>
    <row r="294" spans="1:6" x14ac:dyDescent="0.2">
      <c r="A294" s="1" t="s">
        <v>76</v>
      </c>
      <c r="B294" s="1" t="s">
        <v>256</v>
      </c>
      <c r="C294" s="1">
        <v>202316802</v>
      </c>
      <c r="D294" s="1" t="s">
        <v>584</v>
      </c>
      <c r="E294" s="2" t="s">
        <v>4</v>
      </c>
      <c r="F294" s="23" t="s">
        <v>609</v>
      </c>
    </row>
    <row r="295" spans="1:6" x14ac:dyDescent="0.2">
      <c r="A295" s="1" t="s">
        <v>76</v>
      </c>
      <c r="B295" s="1" t="s">
        <v>256</v>
      </c>
      <c r="C295" s="1">
        <v>202518064</v>
      </c>
      <c r="D295" s="1" t="s">
        <v>585</v>
      </c>
      <c r="E295" s="2" t="s">
        <v>4</v>
      </c>
      <c r="F295" s="23" t="s">
        <v>609</v>
      </c>
    </row>
    <row r="296" spans="1:6" x14ac:dyDescent="0.2">
      <c r="A296" s="1" t="s">
        <v>76</v>
      </c>
      <c r="B296" s="1" t="s">
        <v>108</v>
      </c>
      <c r="C296" s="1">
        <v>202326066</v>
      </c>
      <c r="D296" s="1" t="s">
        <v>586</v>
      </c>
      <c r="E296" s="2" t="s">
        <v>75</v>
      </c>
      <c r="F296" s="23" t="s">
        <v>609</v>
      </c>
    </row>
    <row r="297" spans="1:6" x14ac:dyDescent="0.2">
      <c r="A297" s="1" t="s">
        <v>126</v>
      </c>
      <c r="B297" s="1" t="s">
        <v>587</v>
      </c>
      <c r="C297" s="1">
        <v>200310088</v>
      </c>
      <c r="D297" s="1" t="s">
        <v>588</v>
      </c>
      <c r="E297" s="2" t="s">
        <v>100</v>
      </c>
      <c r="F297" s="23" t="s">
        <v>609</v>
      </c>
    </row>
    <row r="298" spans="1:6" x14ac:dyDescent="0.2">
      <c r="A298" s="1" t="s">
        <v>126</v>
      </c>
      <c r="B298" s="1" t="s">
        <v>283</v>
      </c>
      <c r="C298" s="1">
        <v>202219511</v>
      </c>
      <c r="D298" s="1" t="s">
        <v>589</v>
      </c>
      <c r="E298" s="2" t="s">
        <v>4</v>
      </c>
      <c r="F298" s="23" t="s">
        <v>609</v>
      </c>
    </row>
    <row r="299" spans="1:6" x14ac:dyDescent="0.2">
      <c r="A299" s="1" t="s">
        <v>557</v>
      </c>
      <c r="B299" s="1" t="s">
        <v>558</v>
      </c>
      <c r="C299" s="1">
        <v>202220824</v>
      </c>
      <c r="D299" s="1" t="s">
        <v>590</v>
      </c>
      <c r="E299" s="2" t="s">
        <v>75</v>
      </c>
      <c r="F299" s="23" t="s">
        <v>609</v>
      </c>
    </row>
    <row r="300" spans="1:6" x14ac:dyDescent="0.2">
      <c r="A300" s="1" t="s">
        <v>591</v>
      </c>
      <c r="B300" s="1"/>
      <c r="C300" s="22" t="s">
        <v>592</v>
      </c>
      <c r="D300" s="1" t="s">
        <v>593</v>
      </c>
      <c r="E300" s="2" t="s">
        <v>134</v>
      </c>
      <c r="F300" s="23" t="s">
        <v>609</v>
      </c>
    </row>
    <row r="301" spans="1:6" x14ac:dyDescent="0.2">
      <c r="A301" s="1" t="s">
        <v>594</v>
      </c>
      <c r="B301" s="1" t="s">
        <v>595</v>
      </c>
      <c r="C301" s="22">
        <v>202328243</v>
      </c>
      <c r="D301" s="1" t="s">
        <v>596</v>
      </c>
      <c r="E301" s="2" t="s">
        <v>75</v>
      </c>
      <c r="F301" s="23" t="s">
        <v>609</v>
      </c>
    </row>
    <row r="302" spans="1:6" x14ac:dyDescent="0.2">
      <c r="A302" s="1" t="s">
        <v>594</v>
      </c>
      <c r="B302" s="1" t="s">
        <v>595</v>
      </c>
      <c r="C302" s="1">
        <v>202333139</v>
      </c>
      <c r="D302" s="1" t="s">
        <v>597</v>
      </c>
      <c r="E302" s="2" t="s">
        <v>75</v>
      </c>
      <c r="F302" s="23" t="s">
        <v>609</v>
      </c>
    </row>
    <row r="303" spans="1:6" x14ac:dyDescent="0.2">
      <c r="A303" s="1" t="s">
        <v>594</v>
      </c>
      <c r="B303" s="1" t="s">
        <v>595</v>
      </c>
      <c r="C303" s="1" t="s">
        <v>598</v>
      </c>
      <c r="D303" s="1" t="s">
        <v>599</v>
      </c>
      <c r="E303" s="2" t="s">
        <v>75</v>
      </c>
      <c r="F303" s="23" t="s">
        <v>609</v>
      </c>
    </row>
    <row r="304" spans="1:6" x14ac:dyDescent="0.2">
      <c r="A304" s="1" t="s">
        <v>594</v>
      </c>
      <c r="B304" s="1" t="s">
        <v>595</v>
      </c>
      <c r="C304" s="1">
        <v>202529745</v>
      </c>
      <c r="D304" s="1" t="s">
        <v>600</v>
      </c>
      <c r="E304" s="2" t="s">
        <v>75</v>
      </c>
      <c r="F304" s="23" t="s">
        <v>609</v>
      </c>
    </row>
    <row r="305" spans="1:6" x14ac:dyDescent="0.2">
      <c r="A305" s="1" t="s">
        <v>601</v>
      </c>
      <c r="B305" s="1" t="s">
        <v>602</v>
      </c>
      <c r="C305" s="1">
        <v>202427436</v>
      </c>
      <c r="D305" s="1" t="s">
        <v>603</v>
      </c>
      <c r="E305" s="2" t="s">
        <v>75</v>
      </c>
      <c r="F305" s="23" t="s">
        <v>609</v>
      </c>
    </row>
    <row r="306" spans="1:6" x14ac:dyDescent="0.2">
      <c r="A306" s="1" t="s">
        <v>601</v>
      </c>
      <c r="B306" s="1" t="s">
        <v>604</v>
      </c>
      <c r="C306" s="1">
        <v>202326479</v>
      </c>
      <c r="D306" s="1" t="s">
        <v>605</v>
      </c>
      <c r="E306" s="2" t="s">
        <v>100</v>
      </c>
      <c r="F306" s="23" t="s">
        <v>609</v>
      </c>
    </row>
    <row r="307" spans="1:6" x14ac:dyDescent="0.2">
      <c r="A307" s="1" t="s">
        <v>101</v>
      </c>
      <c r="B307" s="1" t="s">
        <v>606</v>
      </c>
      <c r="C307" s="1">
        <v>202211598</v>
      </c>
      <c r="D307" s="1" t="s">
        <v>607</v>
      </c>
      <c r="E307" s="2" t="s">
        <v>4</v>
      </c>
      <c r="F307" s="23" t="s">
        <v>609</v>
      </c>
    </row>
    <row r="308" spans="1:6" x14ac:dyDescent="0.2">
      <c r="A308" s="1" t="s">
        <v>76</v>
      </c>
      <c r="B308" s="1" t="s">
        <v>256</v>
      </c>
      <c r="C308" s="1">
        <v>202515955</v>
      </c>
      <c r="D308" s="1" t="s">
        <v>608</v>
      </c>
      <c r="E308" s="2" t="s">
        <v>4</v>
      </c>
      <c r="F308" s="23" t="s">
        <v>609</v>
      </c>
    </row>
    <row r="309" spans="1:6" x14ac:dyDescent="0.2">
      <c r="A309" s="1" t="s">
        <v>0</v>
      </c>
      <c r="B309" s="1" t="s">
        <v>1</v>
      </c>
      <c r="C309" s="1" t="s">
        <v>2</v>
      </c>
      <c r="D309" s="1" t="s">
        <v>3</v>
      </c>
      <c r="E309" s="2" t="s">
        <v>4</v>
      </c>
      <c r="F309" s="23" t="s">
        <v>49</v>
      </c>
    </row>
    <row r="310" spans="1:6" x14ac:dyDescent="0.2">
      <c r="A310" s="1" t="s">
        <v>5</v>
      </c>
      <c r="B310" s="1" t="s">
        <v>6</v>
      </c>
      <c r="C310" s="1" t="s">
        <v>7</v>
      </c>
      <c r="D310" s="1" t="s">
        <v>8</v>
      </c>
      <c r="E310" s="2" t="s">
        <v>9</v>
      </c>
      <c r="F310" s="23" t="s">
        <v>49</v>
      </c>
    </row>
    <row r="311" spans="1:6" x14ac:dyDescent="0.2">
      <c r="A311" s="1" t="s">
        <v>5</v>
      </c>
      <c r="B311" s="1" t="s">
        <v>6</v>
      </c>
      <c r="C311" s="1" t="s">
        <v>10</v>
      </c>
      <c r="D311" s="1" t="s">
        <v>11</v>
      </c>
      <c r="E311" s="2" t="s">
        <v>9</v>
      </c>
      <c r="F311" s="23" t="s">
        <v>49</v>
      </c>
    </row>
    <row r="312" spans="1:6" x14ac:dyDescent="0.2">
      <c r="A312" s="1" t="s">
        <v>5</v>
      </c>
      <c r="B312" s="1" t="s">
        <v>6</v>
      </c>
      <c r="C312" s="1" t="s">
        <v>12</v>
      </c>
      <c r="D312" s="1" t="s">
        <v>13</v>
      </c>
      <c r="E312" s="2" t="s">
        <v>9</v>
      </c>
      <c r="F312" s="23" t="s">
        <v>49</v>
      </c>
    </row>
    <row r="313" spans="1:6" x14ac:dyDescent="0.2">
      <c r="A313" s="1" t="s">
        <v>5</v>
      </c>
      <c r="B313" s="1" t="s">
        <v>6</v>
      </c>
      <c r="C313" s="1" t="s">
        <v>14</v>
      </c>
      <c r="D313" s="1" t="s">
        <v>15</v>
      </c>
      <c r="E313" s="2" t="s">
        <v>9</v>
      </c>
      <c r="F313" s="23" t="s">
        <v>49</v>
      </c>
    </row>
    <row r="314" spans="1:6" x14ac:dyDescent="0.2">
      <c r="A314" s="1" t="s">
        <v>0</v>
      </c>
      <c r="B314" s="1" t="s">
        <v>16</v>
      </c>
      <c r="C314" s="1" t="s">
        <v>17</v>
      </c>
      <c r="D314" s="1" t="s">
        <v>18</v>
      </c>
      <c r="E314" s="2" t="s">
        <v>9</v>
      </c>
      <c r="F314" s="23" t="s">
        <v>49</v>
      </c>
    </row>
    <row r="315" spans="1:6" x14ac:dyDescent="0.2">
      <c r="A315" s="1" t="s">
        <v>0</v>
      </c>
      <c r="B315" s="1" t="s">
        <v>19</v>
      </c>
      <c r="C315" s="1" t="s">
        <v>20</v>
      </c>
      <c r="D315" s="1" t="s">
        <v>21</v>
      </c>
      <c r="E315" s="2" t="s">
        <v>9</v>
      </c>
      <c r="F315" s="23" t="s">
        <v>49</v>
      </c>
    </row>
    <row r="316" spans="1:6" x14ac:dyDescent="0.2">
      <c r="A316" s="1" t="s">
        <v>5</v>
      </c>
      <c r="B316" s="1" t="s">
        <v>22</v>
      </c>
      <c r="C316" s="1" t="s">
        <v>23</v>
      </c>
      <c r="D316" s="1" t="s">
        <v>24</v>
      </c>
      <c r="E316" s="2" t="s">
        <v>9</v>
      </c>
      <c r="F316" s="23" t="s">
        <v>49</v>
      </c>
    </row>
    <row r="317" spans="1:6" x14ac:dyDescent="0.2">
      <c r="A317" s="1" t="s">
        <v>5</v>
      </c>
      <c r="B317" s="1" t="s">
        <v>6</v>
      </c>
      <c r="C317" s="1" t="s">
        <v>25</v>
      </c>
      <c r="D317" s="1" t="s">
        <v>26</v>
      </c>
      <c r="E317" s="2" t="s">
        <v>9</v>
      </c>
      <c r="F317" s="23" t="s">
        <v>49</v>
      </c>
    </row>
    <row r="318" spans="1:6" x14ac:dyDescent="0.2">
      <c r="A318" s="1" t="s">
        <v>5</v>
      </c>
      <c r="B318" s="1" t="s">
        <v>6</v>
      </c>
      <c r="C318" s="1" t="s">
        <v>27</v>
      </c>
      <c r="D318" s="1" t="s">
        <v>28</v>
      </c>
      <c r="E318" s="2" t="s">
        <v>9</v>
      </c>
      <c r="F318" s="23" t="s">
        <v>49</v>
      </c>
    </row>
    <row r="319" spans="1:6" x14ac:dyDescent="0.2">
      <c r="A319" s="1" t="s">
        <v>5</v>
      </c>
      <c r="B319" s="1" t="s">
        <v>6</v>
      </c>
      <c r="C319" s="1" t="s">
        <v>29</v>
      </c>
      <c r="D319" s="1" t="s">
        <v>30</v>
      </c>
      <c r="E319" s="2" t="s">
        <v>9</v>
      </c>
      <c r="F319" s="23" t="s">
        <v>49</v>
      </c>
    </row>
    <row r="320" spans="1:6" x14ac:dyDescent="0.2">
      <c r="A320" s="1" t="s">
        <v>0</v>
      </c>
      <c r="B320" s="1" t="s">
        <v>16</v>
      </c>
      <c r="C320" s="1" t="s">
        <v>31</v>
      </c>
      <c r="D320" s="1" t="s">
        <v>32</v>
      </c>
      <c r="E320" s="2" t="s">
        <v>9</v>
      </c>
      <c r="F320" s="23" t="s">
        <v>49</v>
      </c>
    </row>
    <row r="321" spans="1:6" x14ac:dyDescent="0.2">
      <c r="A321" s="1" t="s">
        <v>5</v>
      </c>
      <c r="B321" s="1" t="s">
        <v>6</v>
      </c>
      <c r="C321" s="1" t="s">
        <v>33</v>
      </c>
      <c r="D321" s="1" t="s">
        <v>34</v>
      </c>
      <c r="E321" s="2" t="s">
        <v>9</v>
      </c>
      <c r="F321" s="23" t="s">
        <v>49</v>
      </c>
    </row>
    <row r="322" spans="1:6" x14ac:dyDescent="0.2">
      <c r="A322" s="1" t="s">
        <v>5</v>
      </c>
      <c r="B322" s="1" t="s">
        <v>6</v>
      </c>
      <c r="C322" s="1" t="s">
        <v>35</v>
      </c>
      <c r="D322" s="1" t="s">
        <v>36</v>
      </c>
      <c r="E322" s="2" t="s">
        <v>9</v>
      </c>
      <c r="F322" s="23" t="s">
        <v>49</v>
      </c>
    </row>
    <row r="323" spans="1:6" x14ac:dyDescent="0.2">
      <c r="A323" s="1" t="s">
        <v>37</v>
      </c>
      <c r="B323" s="1" t="s">
        <v>38</v>
      </c>
      <c r="C323" s="1" t="s">
        <v>39</v>
      </c>
      <c r="D323" s="1" t="s">
        <v>40</v>
      </c>
      <c r="E323" s="2" t="s">
        <v>9</v>
      </c>
      <c r="F323" s="23" t="s">
        <v>49</v>
      </c>
    </row>
    <row r="324" spans="1:6" x14ac:dyDescent="0.2">
      <c r="A324" s="1" t="s">
        <v>41</v>
      </c>
      <c r="B324" s="1" t="s">
        <v>41</v>
      </c>
      <c r="C324" s="1" t="s">
        <v>42</v>
      </c>
      <c r="D324" s="1" t="s">
        <v>43</v>
      </c>
      <c r="E324" s="2" t="s">
        <v>9</v>
      </c>
      <c r="F324" s="23" t="s">
        <v>49</v>
      </c>
    </row>
    <row r="325" spans="1:6" x14ac:dyDescent="0.2">
      <c r="A325" s="1" t="s">
        <v>5</v>
      </c>
      <c r="B325" s="1" t="s">
        <v>6</v>
      </c>
      <c r="C325" s="1" t="s">
        <v>44</v>
      </c>
      <c r="D325" s="1" t="s">
        <v>45</v>
      </c>
      <c r="E325" s="2" t="s">
        <v>9</v>
      </c>
      <c r="F325" s="23" t="s">
        <v>49</v>
      </c>
    </row>
    <row r="326" spans="1:6" x14ac:dyDescent="0.2">
      <c r="A326" s="1" t="s">
        <v>37</v>
      </c>
      <c r="B326" s="1" t="s">
        <v>46</v>
      </c>
      <c r="C326" s="1" t="s">
        <v>47</v>
      </c>
      <c r="D326" s="1" t="s">
        <v>48</v>
      </c>
      <c r="E326" s="2" t="s">
        <v>9</v>
      </c>
      <c r="F326" s="23" t="s">
        <v>49</v>
      </c>
    </row>
    <row r="327" spans="1:6" x14ac:dyDescent="0.2">
      <c r="A327" s="1" t="s">
        <v>5</v>
      </c>
      <c r="B327" s="1" t="s">
        <v>610</v>
      </c>
      <c r="C327" s="1" t="s">
        <v>611</v>
      </c>
      <c r="D327" s="1" t="s">
        <v>612</v>
      </c>
      <c r="E327" s="2" t="s">
        <v>9</v>
      </c>
      <c r="F327" s="23" t="s">
        <v>49</v>
      </c>
    </row>
    <row r="328" spans="1:6" x14ac:dyDescent="0.2">
      <c r="A328" s="4" t="s">
        <v>5</v>
      </c>
      <c r="B328" s="4" t="s">
        <v>613</v>
      </c>
      <c r="C328" s="4" t="s">
        <v>614</v>
      </c>
      <c r="D328" s="4" t="s">
        <v>615</v>
      </c>
      <c r="E328" s="2" t="s">
        <v>9</v>
      </c>
      <c r="F328" s="23" t="s">
        <v>49</v>
      </c>
    </row>
    <row r="329" spans="1:6" x14ac:dyDescent="0.2">
      <c r="A329" s="4" t="s">
        <v>5</v>
      </c>
      <c r="B329" s="4" t="s">
        <v>610</v>
      </c>
      <c r="C329" s="4" t="s">
        <v>616</v>
      </c>
      <c r="D329" s="4" t="s">
        <v>617</v>
      </c>
      <c r="E329" s="2" t="s">
        <v>9</v>
      </c>
      <c r="F329" s="23" t="s">
        <v>49</v>
      </c>
    </row>
    <row r="330" spans="1:6" x14ac:dyDescent="0.2">
      <c r="A330" s="4" t="s">
        <v>618</v>
      </c>
      <c r="B330" s="4" t="s">
        <v>618</v>
      </c>
      <c r="C330" s="4" t="s">
        <v>619</v>
      </c>
      <c r="D330" s="4" t="s">
        <v>620</v>
      </c>
      <c r="E330" s="2" t="s">
        <v>9</v>
      </c>
      <c r="F330" s="23" t="s">
        <v>49</v>
      </c>
    </row>
    <row r="331" spans="1:6" x14ac:dyDescent="0.2">
      <c r="A331" s="24" t="s">
        <v>621</v>
      </c>
      <c r="B331" s="24" t="s">
        <v>622</v>
      </c>
      <c r="C331" s="24" t="s">
        <v>623</v>
      </c>
      <c r="D331" s="24" t="s">
        <v>624</v>
      </c>
      <c r="E331" s="2" t="s">
        <v>9</v>
      </c>
      <c r="F331" s="23" t="s">
        <v>49</v>
      </c>
    </row>
    <row r="332" spans="1:6" x14ac:dyDescent="0.2">
      <c r="A332" s="9" t="s">
        <v>625</v>
      </c>
      <c r="B332" s="9" t="s">
        <v>626</v>
      </c>
      <c r="C332" s="9" t="s">
        <v>627</v>
      </c>
      <c r="D332" s="9" t="s">
        <v>628</v>
      </c>
      <c r="E332" s="25" t="s">
        <v>75</v>
      </c>
      <c r="F332" s="23" t="s">
        <v>670</v>
      </c>
    </row>
    <row r="333" spans="1:6" x14ac:dyDescent="0.2">
      <c r="A333" s="9" t="s">
        <v>625</v>
      </c>
      <c r="B333" s="9" t="s">
        <v>626</v>
      </c>
      <c r="C333" s="9" t="s">
        <v>629</v>
      </c>
      <c r="D333" s="9" t="s">
        <v>630</v>
      </c>
      <c r="E333" s="25" t="s">
        <v>75</v>
      </c>
      <c r="F333" s="23" t="s">
        <v>670</v>
      </c>
    </row>
    <row r="334" spans="1:6" x14ac:dyDescent="0.2">
      <c r="A334" s="9" t="s">
        <v>625</v>
      </c>
      <c r="B334" s="9" t="s">
        <v>626</v>
      </c>
      <c r="C334" s="9" t="s">
        <v>631</v>
      </c>
      <c r="D334" s="9" t="s">
        <v>632</v>
      </c>
      <c r="E334" s="25" t="s">
        <v>75</v>
      </c>
      <c r="F334" s="23" t="s">
        <v>670</v>
      </c>
    </row>
    <row r="335" spans="1:6" x14ac:dyDescent="0.2">
      <c r="A335" s="9" t="s">
        <v>625</v>
      </c>
      <c r="B335" s="9" t="s">
        <v>626</v>
      </c>
      <c r="C335" s="9" t="s">
        <v>633</v>
      </c>
      <c r="D335" s="9" t="s">
        <v>634</v>
      </c>
      <c r="E335" s="25" t="s">
        <v>75</v>
      </c>
      <c r="F335" s="23" t="s">
        <v>670</v>
      </c>
    </row>
    <row r="336" spans="1:6" x14ac:dyDescent="0.2">
      <c r="A336" s="9" t="s">
        <v>625</v>
      </c>
      <c r="B336" s="9" t="s">
        <v>626</v>
      </c>
      <c r="C336" s="9" t="s">
        <v>635</v>
      </c>
      <c r="D336" s="9" t="s">
        <v>636</v>
      </c>
      <c r="E336" s="25" t="s">
        <v>75</v>
      </c>
      <c r="F336" s="23" t="s">
        <v>670</v>
      </c>
    </row>
    <row r="337" spans="1:6" x14ac:dyDescent="0.2">
      <c r="A337" s="9" t="s">
        <v>625</v>
      </c>
      <c r="B337" s="9" t="s">
        <v>626</v>
      </c>
      <c r="C337" s="9" t="s">
        <v>637</v>
      </c>
      <c r="D337" s="9" t="s">
        <v>638</v>
      </c>
      <c r="E337" s="25" t="s">
        <v>75</v>
      </c>
      <c r="F337" s="23" t="s">
        <v>670</v>
      </c>
    </row>
    <row r="338" spans="1:6" x14ac:dyDescent="0.2">
      <c r="A338" s="9" t="s">
        <v>625</v>
      </c>
      <c r="B338" s="9" t="s">
        <v>626</v>
      </c>
      <c r="C338" s="9" t="s">
        <v>639</v>
      </c>
      <c r="D338" s="9" t="s">
        <v>640</v>
      </c>
      <c r="E338" s="25" t="s">
        <v>75</v>
      </c>
      <c r="F338" s="23" t="s">
        <v>670</v>
      </c>
    </row>
    <row r="339" spans="1:6" x14ac:dyDescent="0.2">
      <c r="A339" s="9" t="s">
        <v>625</v>
      </c>
      <c r="B339" s="9" t="s">
        <v>626</v>
      </c>
      <c r="C339" s="9" t="s">
        <v>641</v>
      </c>
      <c r="D339" s="9" t="s">
        <v>642</v>
      </c>
      <c r="E339" s="25" t="s">
        <v>75</v>
      </c>
      <c r="F339" s="23" t="s">
        <v>670</v>
      </c>
    </row>
    <row r="340" spans="1:6" x14ac:dyDescent="0.2">
      <c r="A340" s="9" t="s">
        <v>625</v>
      </c>
      <c r="B340" s="9" t="s">
        <v>626</v>
      </c>
      <c r="C340" s="9" t="s">
        <v>643</v>
      </c>
      <c r="D340" s="9" t="s">
        <v>644</v>
      </c>
      <c r="E340" s="25" t="s">
        <v>75</v>
      </c>
      <c r="F340" s="23" t="s">
        <v>670</v>
      </c>
    </row>
    <row r="341" spans="1:6" x14ac:dyDescent="0.2">
      <c r="A341" s="9" t="s">
        <v>625</v>
      </c>
      <c r="B341" s="9" t="s">
        <v>626</v>
      </c>
      <c r="C341" s="9" t="s">
        <v>645</v>
      </c>
      <c r="D341" s="9" t="s">
        <v>646</v>
      </c>
      <c r="E341" s="25" t="s">
        <v>75</v>
      </c>
      <c r="F341" s="23" t="s">
        <v>670</v>
      </c>
    </row>
    <row r="342" spans="1:6" x14ac:dyDescent="0.2">
      <c r="A342" s="9" t="s">
        <v>625</v>
      </c>
      <c r="B342" s="9" t="s">
        <v>626</v>
      </c>
      <c r="C342" s="9" t="s">
        <v>647</v>
      </c>
      <c r="D342" s="9" t="s">
        <v>648</v>
      </c>
      <c r="E342" s="25" t="s">
        <v>75</v>
      </c>
      <c r="F342" s="23" t="s">
        <v>670</v>
      </c>
    </row>
    <row r="343" spans="1:6" x14ac:dyDescent="0.2">
      <c r="A343" s="9" t="s">
        <v>625</v>
      </c>
      <c r="B343" s="9" t="s">
        <v>626</v>
      </c>
      <c r="C343" s="9" t="s">
        <v>649</v>
      </c>
      <c r="D343" s="9" t="s">
        <v>650</v>
      </c>
      <c r="E343" s="25" t="s">
        <v>75</v>
      </c>
      <c r="F343" s="23" t="s">
        <v>670</v>
      </c>
    </row>
    <row r="344" spans="1:6" x14ac:dyDescent="0.2">
      <c r="A344" s="9" t="s">
        <v>191</v>
      </c>
      <c r="B344" s="9" t="s">
        <v>350</v>
      </c>
      <c r="C344" s="9" t="s">
        <v>651</v>
      </c>
      <c r="D344" s="9" t="s">
        <v>652</v>
      </c>
      <c r="E344" s="25" t="s">
        <v>4</v>
      </c>
      <c r="F344" s="23" t="s">
        <v>670</v>
      </c>
    </row>
    <row r="345" spans="1:6" x14ac:dyDescent="0.2">
      <c r="A345" s="9" t="s">
        <v>169</v>
      </c>
      <c r="B345" s="9" t="s">
        <v>170</v>
      </c>
      <c r="C345" s="9" t="s">
        <v>653</v>
      </c>
      <c r="D345" s="9" t="s">
        <v>654</v>
      </c>
      <c r="E345" s="25" t="s">
        <v>4</v>
      </c>
      <c r="F345" s="23" t="s">
        <v>670</v>
      </c>
    </row>
    <row r="346" spans="1:6" x14ac:dyDescent="0.2">
      <c r="A346" s="9" t="s">
        <v>625</v>
      </c>
      <c r="B346" s="9" t="s">
        <v>626</v>
      </c>
      <c r="C346" s="9" t="s">
        <v>655</v>
      </c>
      <c r="D346" s="9" t="s">
        <v>656</v>
      </c>
      <c r="E346" s="25" t="s">
        <v>134</v>
      </c>
      <c r="F346" s="23" t="s">
        <v>670</v>
      </c>
    </row>
    <row r="347" spans="1:6" x14ac:dyDescent="0.2">
      <c r="A347" s="9" t="s">
        <v>625</v>
      </c>
      <c r="B347" s="9" t="s">
        <v>626</v>
      </c>
      <c r="C347" s="9" t="s">
        <v>657</v>
      </c>
      <c r="D347" s="9" t="s">
        <v>658</v>
      </c>
      <c r="E347" s="25" t="s">
        <v>100</v>
      </c>
      <c r="F347" s="23" t="s">
        <v>670</v>
      </c>
    </row>
    <row r="348" spans="1:6" x14ac:dyDescent="0.2">
      <c r="A348" s="9" t="s">
        <v>625</v>
      </c>
      <c r="B348" s="9" t="s">
        <v>626</v>
      </c>
      <c r="C348" s="9" t="s">
        <v>659</v>
      </c>
      <c r="D348" s="9" t="s">
        <v>660</v>
      </c>
      <c r="E348" s="25" t="s">
        <v>100</v>
      </c>
      <c r="F348" s="23" t="s">
        <v>670</v>
      </c>
    </row>
    <row r="349" spans="1:6" x14ac:dyDescent="0.2">
      <c r="A349" s="9" t="s">
        <v>625</v>
      </c>
      <c r="B349" s="9" t="s">
        <v>626</v>
      </c>
      <c r="C349" s="9" t="s">
        <v>661</v>
      </c>
      <c r="D349" s="9" t="s">
        <v>662</v>
      </c>
      <c r="E349" s="25" t="s">
        <v>100</v>
      </c>
      <c r="F349" s="23" t="s">
        <v>670</v>
      </c>
    </row>
    <row r="350" spans="1:6" x14ac:dyDescent="0.2">
      <c r="A350" s="9" t="s">
        <v>625</v>
      </c>
      <c r="B350" s="9" t="s">
        <v>626</v>
      </c>
      <c r="C350" s="9" t="s">
        <v>663</v>
      </c>
      <c r="D350" s="9" t="s">
        <v>664</v>
      </c>
      <c r="E350" s="25" t="s">
        <v>100</v>
      </c>
      <c r="F350" s="23" t="s">
        <v>670</v>
      </c>
    </row>
    <row r="351" spans="1:6" x14ac:dyDescent="0.2">
      <c r="A351" s="9" t="s">
        <v>186</v>
      </c>
      <c r="B351" s="9" t="s">
        <v>186</v>
      </c>
      <c r="C351" s="9" t="s">
        <v>665</v>
      </c>
      <c r="D351" s="9" t="s">
        <v>666</v>
      </c>
      <c r="E351" s="25" t="s">
        <v>100</v>
      </c>
      <c r="F351" s="23" t="s">
        <v>670</v>
      </c>
    </row>
    <row r="352" spans="1:6" x14ac:dyDescent="0.2">
      <c r="A352" s="9" t="s">
        <v>191</v>
      </c>
      <c r="B352" s="9" t="s">
        <v>667</v>
      </c>
      <c r="C352" s="9" t="s">
        <v>668</v>
      </c>
      <c r="D352" s="9" t="s">
        <v>669</v>
      </c>
      <c r="E352" s="25" t="s">
        <v>4</v>
      </c>
      <c r="F352" s="23" t="s">
        <v>670</v>
      </c>
    </row>
  </sheetData>
  <dataValidations count="3">
    <dataValidation type="list" showInputMessage="1" showErrorMessage="1" sqref="E30:E56 E77:E170 E191:E212 E231:E277 E290:E331 E2:E21" xr:uid="{AA2D0868-0291-7743-87D8-2579833BF515}">
      <formula1>"학부,대학원,교직원,WC"</formula1>
    </dataValidation>
    <dataValidation allowBlank="1" showInputMessage="1" showErrorMessage="1" prompt="- 없이 입력해주세요." sqref="C30:C56 C77:C114 B110 C116:C170 C191:C202 C213:C230 C241:C277 C239 C232:C237 C290:C331 C2:C21" xr:uid="{4D4B1335-EC85-EE4D-AF36-951BDA12D56A}"/>
    <dataValidation type="list" allowBlank="1" showErrorMessage="1" sqref="E57:E76 E171:E190" xr:uid="{1BD9A82A-B44A-704E-A436-D5A9E8B9F22B}">
      <formula1>"학부,대학원,교직원,WC"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Himan, 윤동현</dc:creator>
  <cp:lastModifiedBy>Himan, 윤동현</cp:lastModifiedBy>
  <dcterms:created xsi:type="dcterms:W3CDTF">2025-10-24T05:05:48Z</dcterms:created>
  <dcterms:modified xsi:type="dcterms:W3CDTF">2025-10-24T06:30:50Z</dcterms:modified>
</cp:coreProperties>
</file>