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별장부" r:id="rId3" sheetId="1"/>
    <sheet name="작성예시" r:id="rId4" sheetId="2"/>
  </sheets>
  <definedNames>
    <definedName name="_xlnm._FilterDatabase" localSheetId="0" hidden="true">일별장부!$A$3:$G$503</definedName>
    <definedName name="_xlnm._FilterDatabase" localSheetId="1" hidden="true">작성예시!$A$3:$G$4</definedName>
  </definedNames>
</workbook>
</file>

<file path=xl/sharedStrings.xml><?xml version="1.0" encoding="utf-8"?>
<sst xmlns="http://schemas.openxmlformats.org/spreadsheetml/2006/main" count="19" uniqueCount="12">
  <si>
    <t>가계부 엑셀 가져오기 양식</t>
  </si>
  <si>
    <t>날짜별로 한 줄씩 입력하세요. 숫자와 숫자 결과를 반환하는 수식은 저장하며 빈칸·0·문자열은 저장하지 않습니다.</t>
  </si>
  <si>
    <t>날짜</t>
  </si>
  <si>
    <t>카드 매출</t>
  </si>
  <si>
    <t>현금 매출</t>
  </si>
  <si>
    <t>재료비</t>
  </si>
  <si>
    <t>인건비</t>
  </si>
  <si>
    <t>월세</t>
  </si>
  <si>
    <t>특이사항</t>
  </si>
  <si>
    <t>가계부 작성 예시</t>
  </si>
  <si>
    <t>이 시트는 작성 방법을 보여주는 예시이며, 실제 업로드 데이터는 '일별장부' 시트에 입력하세요.</t>
  </si>
  <si>
    <t>비가 많이 와서 손님이 적었음</t>
  </si>
</sst>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sz val="11.0"/>
      <color indexed="8"/>
      <name val="Calibri"/>
      <family val="2"/>
      <scheme val="minor"/>
    </font>
    <font>
      <name val="맑은 고딕"/>
      <sz val="16.0"/>
      <b val="true"/>
      <color indexed="9"/>
    </font>
    <font>
      <name val="맑은 고딕"/>
      <sz val="10.0"/>
      <color indexed="58"/>
    </font>
    <font>
      <name val="맑은 고딕"/>
      <sz val="10.0"/>
      <b val="true"/>
      <color indexed="58"/>
    </font>
    <font>
      <name val="맑은 고딕"/>
      <sz val="10.0"/>
      <b val="true"/>
      <color indexed="58"/>
    </font>
    <font>
      <name val="맑은 고딕"/>
      <sz val="10.0"/>
      <b val="true"/>
      <color indexed="16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12">
    <fill>
      <patternFill patternType="none"/>
    </fill>
    <fill>
      <patternFill patternType="darkGray"/>
    </fill>
    <fill>
      <patternFill patternType="none">
        <fgColor rgb="FF173F35"/>
      </patternFill>
    </fill>
    <fill>
      <patternFill patternType="solid">
        <fgColor rgb="FF173F35"/>
      </patternFill>
    </fill>
    <fill>
      <patternFill patternType="none">
        <fgColor rgb="FFF3F1E9"/>
      </patternFill>
    </fill>
    <fill>
      <patternFill patternType="solid">
        <fgColor rgb="FFF3F1E9"/>
      </patternFill>
    </fill>
    <fill>
      <patternFill patternType="none">
        <fgColor rgb="FFE5D28E"/>
      </patternFill>
    </fill>
    <fill>
      <patternFill patternType="solid">
        <fgColor rgb="FFE5D28E"/>
      </patternFill>
    </fill>
    <fill>
      <patternFill patternType="none">
        <fgColor rgb="FFDCEBE3"/>
      </patternFill>
    </fill>
    <fill>
      <patternFill patternType="solid">
        <fgColor rgb="FFDCEBE3"/>
      </patternFill>
    </fill>
    <fill>
      <patternFill patternType="none">
        <fgColor rgb="FFF3DED7"/>
      </patternFill>
    </fill>
    <fill>
      <patternFill patternType="solid">
        <fgColor rgb="FFF3DED7"/>
      </patternFill>
    </fill>
  </fills>
  <borders count="5">
    <border>
      <left/>
      <right/>
      <top/>
      <bottom/>
      <diagonal/>
    </border>
    <border>
      <bottom style="medium"/>
    </border>
    <border>
      <bottom style="medium">
        <color indexed="55"/>
      </bottom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2" fillId="5" borderId="0" xfId="0" applyFill="true" applyFont="true" applyAlignment="true">
      <alignment horizontal="left" vertical="center"/>
    </xf>
    <xf numFmtId="0" fontId="3" fillId="7" borderId="2" xfId="0" applyFill="true" applyFont="true" applyAlignment="true" applyBorder="true">
      <alignment horizontal="center" vertical="center"/>
    </xf>
    <xf numFmtId="0" fontId="4" fillId="9" borderId="2" xfId="0" applyFill="true" applyFont="true" applyAlignment="true" applyBorder="true">
      <alignment horizontal="center" vertical="center"/>
    </xf>
    <xf numFmtId="0" fontId="5" fillId="11" borderId="2" xfId="0" applyFill="true" applyFont="true" applyAlignment="true" applyBorder="true">
      <alignment horizontal="center" vertical="center"/>
    </xf>
    <xf numFmtId="164" fontId="6" fillId="0" borderId="4" xfId="0" applyFont="true" applyAlignment="true" applyBorder="true" applyNumberFormat="true">
      <alignment vertical="center" horizontal="center"/>
    </xf>
    <xf numFmtId="3" fontId="7" fillId="0" borderId="4" xfId="0" applyFont="true" applyAlignment="true" applyBorder="true" applyNumberFormat="true">
      <alignment vertical="center" horizontal="right"/>
    </xf>
    <xf numFmtId="0" fontId="8" fillId="0" borderId="4" xfId="0" applyFont="true" applyAlignment="true" applyBorder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 showGridLines="false" zoomScale="95">
      <pane xSplit="1.0" ySplit="3.0" state="frozen" topLeftCell="B4" activePane="bottomRight"/>
      <selection pane="bottomRight"/>
    </sheetView>
  </sheetViews>
  <sheetFormatPr defaultRowHeight="15.0"/>
  <cols>
    <col min="1" max="1" width="14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34.0" customWidth="true"/>
  </cols>
  <sheetData>
    <row r="1" ht="32.0" customHeight="true">
      <c r="A1" t="s" s="1">
        <v>0</v>
      </c>
    </row>
    <row r="2" ht="27.0" customHeight="true">
      <c r="A2" t="s" s="2">
        <v>1</v>
      </c>
    </row>
    <row r="3" ht="26.0" customHeight="true">
      <c r="A3" t="s" s="3">
        <v>2</v>
      </c>
      <c r="B3" t="s" s="4">
        <v>3</v>
      </c>
      <c r="C3" t="s" s="4">
        <v>4</v>
      </c>
      <c r="D3" t="s" s="5">
        <v>5</v>
      </c>
      <c r="E3" t="s" s="5">
        <v>6</v>
      </c>
      <c r="F3" t="s" s="5">
        <v>7</v>
      </c>
      <c r="G3" t="s" s="3">
        <v>8</v>
      </c>
    </row>
    <row r="4">
      <c r="A4" s="6"/>
      <c r="B4" s="7"/>
      <c r="C4" s="7"/>
      <c r="D4" s="7"/>
      <c r="E4" s="7"/>
      <c r="F4" s="7"/>
      <c r="G4" s="8"/>
    </row>
    <row r="5">
      <c r="A5" s="6"/>
      <c r="B5" s="7"/>
      <c r="C5" s="7"/>
      <c r="D5" s="7"/>
      <c r="E5" s="7"/>
      <c r="F5" s="7"/>
      <c r="G5" s="8"/>
    </row>
    <row r="6">
      <c r="A6" s="6"/>
      <c r="B6" s="7"/>
      <c r="C6" s="7"/>
      <c r="D6" s="7"/>
      <c r="E6" s="7"/>
      <c r="F6" s="7"/>
      <c r="G6" s="8"/>
    </row>
    <row r="7">
      <c r="A7" s="6"/>
      <c r="B7" s="7"/>
      <c r="C7" s="7"/>
      <c r="D7" s="7"/>
      <c r="E7" s="7"/>
      <c r="F7" s="7"/>
      <c r="G7" s="8"/>
    </row>
    <row r="8">
      <c r="A8" s="6"/>
      <c r="B8" s="7"/>
      <c r="C8" s="7"/>
      <c r="D8" s="7"/>
      <c r="E8" s="7"/>
      <c r="F8" s="7"/>
      <c r="G8" s="8"/>
    </row>
    <row r="9">
      <c r="A9" s="6"/>
      <c r="B9" s="7"/>
      <c r="C9" s="7"/>
      <c r="D9" s="7"/>
      <c r="E9" s="7"/>
      <c r="F9" s="7"/>
      <c r="G9" s="8"/>
    </row>
    <row r="10">
      <c r="A10" s="6"/>
      <c r="B10" s="7"/>
      <c r="C10" s="7"/>
      <c r="D10" s="7"/>
      <c r="E10" s="7"/>
      <c r="F10" s="7"/>
      <c r="G10" s="8"/>
    </row>
    <row r="11">
      <c r="A11" s="6"/>
      <c r="B11" s="7"/>
      <c r="C11" s="7"/>
      <c r="D11" s="7"/>
      <c r="E11" s="7"/>
      <c r="F11" s="7"/>
      <c r="G11" s="8"/>
    </row>
    <row r="12">
      <c r="A12" s="6"/>
      <c r="B12" s="7"/>
      <c r="C12" s="7"/>
      <c r="D12" s="7"/>
      <c r="E12" s="7"/>
      <c r="F12" s="7"/>
      <c r="G12" s="8"/>
    </row>
    <row r="13">
      <c r="A13" s="6"/>
      <c r="B13" s="7"/>
      <c r="C13" s="7"/>
      <c r="D13" s="7"/>
      <c r="E13" s="7"/>
      <c r="F13" s="7"/>
      <c r="G13" s="8"/>
    </row>
    <row r="14">
      <c r="A14" s="6"/>
      <c r="B14" s="7"/>
      <c r="C14" s="7"/>
      <c r="D14" s="7"/>
      <c r="E14" s="7"/>
      <c r="F14" s="7"/>
      <c r="G14" s="8"/>
    </row>
    <row r="15">
      <c r="A15" s="6"/>
      <c r="B15" s="7"/>
      <c r="C15" s="7"/>
      <c r="D15" s="7"/>
      <c r="E15" s="7"/>
      <c r="F15" s="7"/>
      <c r="G15" s="8"/>
    </row>
    <row r="16">
      <c r="A16" s="6"/>
      <c r="B16" s="7"/>
      <c r="C16" s="7"/>
      <c r="D16" s="7"/>
      <c r="E16" s="7"/>
      <c r="F16" s="7"/>
      <c r="G16" s="8"/>
    </row>
    <row r="17">
      <c r="A17" s="6"/>
      <c r="B17" s="7"/>
      <c r="C17" s="7"/>
      <c r="D17" s="7"/>
      <c r="E17" s="7"/>
      <c r="F17" s="7"/>
      <c r="G17" s="8"/>
    </row>
    <row r="18">
      <c r="A18" s="6"/>
      <c r="B18" s="7"/>
      <c r="C18" s="7"/>
      <c r="D18" s="7"/>
      <c r="E18" s="7"/>
      <c r="F18" s="7"/>
      <c r="G18" s="8"/>
    </row>
    <row r="19">
      <c r="A19" s="6"/>
      <c r="B19" s="7"/>
      <c r="C19" s="7"/>
      <c r="D19" s="7"/>
      <c r="E19" s="7"/>
      <c r="F19" s="7"/>
      <c r="G19" s="8"/>
    </row>
    <row r="20">
      <c r="A20" s="6"/>
      <c r="B20" s="7"/>
      <c r="C20" s="7"/>
      <c r="D20" s="7"/>
      <c r="E20" s="7"/>
      <c r="F20" s="7"/>
      <c r="G20" s="8"/>
    </row>
    <row r="21">
      <c r="A21" s="6"/>
      <c r="B21" s="7"/>
      <c r="C21" s="7"/>
      <c r="D21" s="7"/>
      <c r="E21" s="7"/>
      <c r="F21" s="7"/>
      <c r="G21" s="8"/>
    </row>
    <row r="22">
      <c r="A22" s="6"/>
      <c r="B22" s="7"/>
      <c r="C22" s="7"/>
      <c r="D22" s="7"/>
      <c r="E22" s="7"/>
      <c r="F22" s="7"/>
      <c r="G22" s="8"/>
    </row>
    <row r="23">
      <c r="A23" s="6"/>
      <c r="B23" s="7"/>
      <c r="C23" s="7"/>
      <c r="D23" s="7"/>
      <c r="E23" s="7"/>
      <c r="F23" s="7"/>
      <c r="G23" s="8"/>
    </row>
  </sheetData>
  <autoFilter ref="A3:G503"/>
  <mergeCells count="2">
    <mergeCell ref="A1:G1"/>
    <mergeCell ref="A2:G2"/>
  </mergeCells>
  <dataValidations count="2">
    <dataValidation type="date" operator="between" sqref="A4:A503" allowBlank="true" errorStyle="stop" showErrorMessage="true" errorTitle="날짜 오류" error="2000-01-01부터 2100-12-31 사이의 날짜를 입력해주세요.">
      <formula1>DATE(2000,1,1)</formula1>
      <formula2>DATE(2100,12,31)</formula2>
    </dataValidation>
    <dataValidation type="decimal" operator="greaterThan" sqref="B4:F503" allowBlank="true" errorStyle="stop" showErrorMessage="true" errorTitle="금액 오류" error="빈칸 또는 0보다 큰 금액을 입력해주세요.">
      <formula1>0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 showGridLines="false" zoomScale="95">
      <pane xSplit="1.0" ySplit="3.0" state="frozen" topLeftCell="B4" activePane="bottomRight"/>
      <selection pane="bottomRight"/>
    </sheetView>
  </sheetViews>
  <sheetFormatPr defaultRowHeight="15.0"/>
  <cols>
    <col min="1" max="1" width="14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34.0" customWidth="true"/>
  </cols>
  <sheetData>
    <row r="1" ht="32.0" customHeight="true">
      <c r="A1" t="s" s="1">
        <v>9</v>
      </c>
    </row>
    <row r="2" ht="27.0" customHeight="true">
      <c r="A2" t="s" s="2">
        <v>10</v>
      </c>
    </row>
    <row r="3" ht="26.0" customHeight="true">
      <c r="A3" t="s" s="3">
        <v>2</v>
      </c>
      <c r="B3" t="s" s="4">
        <v>3</v>
      </c>
      <c r="C3" t="s" s="4">
        <v>4</v>
      </c>
      <c r="D3" t="s" s="5">
        <v>5</v>
      </c>
      <c r="E3" t="s" s="5">
        <v>6</v>
      </c>
      <c r="F3" t="s" s="5">
        <v>7</v>
      </c>
      <c r="G3" t="s" s="3">
        <v>8</v>
      </c>
    </row>
    <row r="4">
      <c r="A4" t="n" s="6">
        <v>46235.0</v>
      </c>
      <c r="B4" t="n" s="7">
        <v>320000.0</v>
      </c>
      <c r="C4" t="n" s="7">
        <v>85000.0</v>
      </c>
      <c r="D4" t="n" s="7">
        <v>74000.0</v>
      </c>
      <c r="E4" t="n" s="7">
        <v>0.0</v>
      </c>
      <c r="F4" t="n" s="7">
        <v>0.0</v>
      </c>
      <c r="G4" t="s" s="8">
        <v>11</v>
      </c>
    </row>
  </sheetData>
  <autoFilter ref="A3:G4"/>
  <mergeCells count="2">
    <mergeCell ref="A1:G1"/>
    <mergeCell ref="A2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2026-08-05T03:28:46Z</dcterms:created>
  <dc:creator>Apache POI</dc:creator>
</cp:coreProperties>
</file>