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project_predict\public\data\"/>
    </mc:Choice>
  </mc:AlternateContent>
  <xr:revisionPtr revIDLastSave="0" documentId="13_ncr:1_{55F8B72A-B5B5-480C-A581-2251B0A9CB23}" xr6:coauthVersionLast="47" xr6:coauthVersionMax="47" xr10:uidLastSave="{00000000-0000-0000-0000-000000000000}"/>
  <bookViews>
    <workbookView xWindow="-108" yWindow="-108" windowWidth="23256" windowHeight="12456" xr2:uid="{0C4A61FA-8339-486E-9CB6-9365432F1B7F}"/>
  </bookViews>
  <sheets>
    <sheet name="visual gab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<sst xmlns="http://schemas.openxmlformats.org/spreadsheetml/2006/main" count="17" uniqueCount="17">
  <si>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Minggu</t>
  </si>
  <si>
    <t>Minggu 1</t>
  </si>
  <si>
    <t>Minggu 2</t>
  </si>
  <si>
    <t>Minggu 3</t>
  </si>
  <si>
    <t>Minggu 4</t>
  </si>
  <si>
    <t>Minggu 5</t>
  </si>
  <si>
    <t>Minggu 6</t>
  </si>
  <si>
    <t>Minggu 7</t>
  </si>
  <si>
    <t>Minggu 8</t>
  </si>
  <si>
    <t>Minggu 9</t>
  </si>
  <si>
    <t>Minggu 10</t>
  </si>
  <si>
    <t>Minggu 11</t>
  </si>
  <si>
    <t>Minggu 12</t>
  </si>
  <si>
    <t>Penjualan</t>
  </si>
  <si>
    <t>Inventaris</t>
  </si>
  <si>
    <t>Grafik Trend Penjualan dan Inventaris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</si>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</sst>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'visual gabung'!$C$4</c:f>
              <c:strCache>
                <c:ptCount val="1"/>
                <c:pt idx="0">
                  <c:v>Inventaris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'visual gabung'!$B$5:$B$16</c:f>
              <c:strCache>
                <c:ptCount val="12"/>
                <c:pt idx="0">
                  <c:v>Minggu 1</c:v>
                </c:pt>
                <c:pt idx="1">
                  <c:v>Minggu 2</c:v>
                </c:pt>
                <c:pt idx="2">
                  <c:v>Minggu 3</c:v>
                </c:pt>
                <c:pt idx="3">
                  <c:v>Minggu 4</c:v>
                </c:pt>
                <c:pt idx="4">
                  <c:v>Minggu 5</c:v>
                </c:pt>
                <c:pt idx="5">
                  <c:v>Minggu 6</c:v>
                </c:pt>
                <c:pt idx="6">
                  <c:v>Minggu 7</c:v>
                </c:pt>
                <c:pt idx="7">
                  <c:v>Minggu 8</c:v>
                </c:pt>
                <c:pt idx="8">
                  <c:v>Minggu 9</c:v>
                </c:pt>
                <c:pt idx="9">
                  <c:v>Minggu 10</c:v>
                </c:pt>
                <c:pt idx="10">
                  <c:v>Minggu 11</c:v>
                </c:pt>
                <c:pt idx="11">
                  <c:v>Minggu 12</c:v>
                </c:pt>
              </c:strCache>
            </c:strRef>
          </c:cat>
          <c:val>
            <c:numRef>
              <c:f>'visual gabung'!$C$5:$C$16</c:f>
              <c:numCache>
                <c:formatCode>General</c:formatCode>
                <c:ptCount val="12"/>
                <c:pt idx="0">
                  <c:v>954</c:v>
                </c:pt>
                <c:pt idx="1">
                  <c:v>2711</c:v>
                </c:pt>
                <c:pt idx="2">
                  <c:v>2210</c:v>
                </c:pt>
                <c:pt idx="3">
                  <c:v>2279</c:v>
                </c:pt>
                <c:pt idx="4">
                  <c:v>1892</c:v>
                </c:pt>
                <c:pt idx="5">
                  <c:v>2689</c:v>
                </c:pt>
                <c:pt idx="6">
                  <c:v>2177</c:v>
                </c:pt>
                <c:pt idx="7">
                  <c:v>2314</c:v>
                </c:pt>
                <c:pt idx="8">
                  <c:v>1934</c:v>
                </c:pt>
                <c:pt idx="9">
                  <c:v>2242</c:v>
                </c:pt>
                <c:pt idx="10">
                  <c:v>1776</c:v>
                </c:pt>
                <c:pt idx="11">
                  <c:v>2450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B-42E8-883E-E426F6A02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568527"/>
        <c:axId val="1651369087"/>
      </c:lineChart>
      <c:lineChart>
        <c:grouping val="standard"/>
        <c:varyColors val="0"/>
        <c:ser>
          <c:idx val="1"/>
          <c:order val="1"/>
          <c:tx>
            <c:strRef>
              <c:f>'visual gabung'!$D$4</c:f>
              <c:strCache>
                <c:ptCount val="1"/>
                <c:pt idx="0">
                  <c:v>Penjualan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'visual gabung'!$B$5:$B$16</c:f>
              <c:strCache>
                <c:ptCount val="12"/>
                <c:pt idx="0">
                  <c:v>Minggu 1</c:v>
                </c:pt>
                <c:pt idx="1">
                  <c:v>Minggu 2</c:v>
                </c:pt>
                <c:pt idx="2">
                  <c:v>Minggu 3</c:v>
                </c:pt>
                <c:pt idx="3">
                  <c:v>Minggu 4</c:v>
                </c:pt>
                <c:pt idx="4">
                  <c:v>Minggu 5</c:v>
                </c:pt>
                <c:pt idx="5">
                  <c:v>Minggu 6</c:v>
                </c:pt>
                <c:pt idx="6">
                  <c:v>Minggu 7</c:v>
                </c:pt>
                <c:pt idx="7">
                  <c:v>Minggu 8</c:v>
                </c:pt>
                <c:pt idx="8">
                  <c:v>Minggu 9</c:v>
                </c:pt>
                <c:pt idx="9">
                  <c:v>Minggu 10</c:v>
                </c:pt>
                <c:pt idx="10">
                  <c:v>Minggu 11</c:v>
                </c:pt>
                <c:pt idx="11">
                  <c:v>Minggu 12</c:v>
                </c:pt>
              </c:strCache>
            </c:strRef>
          </c:cat>
          <c:val>
            <c:numRef>
              <c:f>'visual gabung'!$D$5:$D$16</c:f>
              <c:numCache>
                <c:formatCode>General</c:formatCode>
                <c:ptCount val="12"/>
                <c:pt idx="0">
                  <c:v>539</c:v>
                </c:pt>
                <c:pt idx="1">
                  <c:v>595</c:v>
                </c:pt>
                <c:pt idx="2">
                  <c:v>506</c:v>
                </c:pt>
                <c:pt idx="3">
                  <c:v>836</c:v>
                </c:pt>
                <c:pt idx="4">
                  <c:v>387</c:v>
                </c:pt>
                <c:pt idx="5">
                  <c:v>315</c:v>
                </c:pt>
                <c:pt idx="6">
                  <c:v>503</c:v>
                </c:pt>
                <c:pt idx="7">
                  <c:v>613</c:v>
                </c:pt>
                <c:pt idx="8">
                  <c:v>383</c:v>
                </c:pt>
                <c:pt idx="9">
                  <c:v>400</c:v>
                </c:pt>
                <c:pt idx="10">
                  <c:v>474</c:v>
                </c:pt>
                <c:pt idx="11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B-42E8-883E-E426F6A02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256608"/>
        <c:axId val="830932943"/>
      </c:lineChart>
      <c:catAx>
        <c:axId val="150856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369087"/>
        <c:crosses val="autoZero"/>
        <c:auto val="1"/>
        <c:lblAlgn val="ctr"/>
        <c:lblOffset val="100"/>
        <c:noMultiLvlLbl val="0"/>
      </c:catAx>
      <c:valAx>
        <c:axId val="16513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68527"/>
        <c:crosses val="autoZero"/>
        <c:crossBetween val="between"/>
      </c:valAx>
      <c:valAx>
        <c:axId val="8309329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256608"/>
        <c:crosses val="max"/>
        <c:crossBetween val="between"/>
      </c:valAx>
      <c:catAx>
        <c:axId val="133725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0932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3</xdr:row>
      <xdr:rowOff>3810</xdr:rowOff>
    </xdr:from>
    <xdr:to>
      <xdr:col>17</xdr:col>
      <xdr:colOff>22860</xdr:colOff>
      <xdr:row>20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B3647D-5783-3EA1-9216-394507299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A885-55A6-4962-8932-880A6D4BDC05}">
  <dimension ref="B2:S18"/>
  <sheetViews>
    <sheetView tabSelected="1" zoomScaleNormal="100" workbookViewId="0">
      <selection activeCell="J24" sqref="J24"/>
    </sheetView>
  </sheetViews>
  <sheetFormatPr defaultRowHeight="14.4" x14ac:dyDescent="0.3"/>
  <cols>
    <col min="2" max="2" width="13.109375" customWidth="1"/>
    <col min="3" max="3" width="13.21875" customWidth="1"/>
    <col min="4" max="4" width="14.21875" customWidth="1"/>
    <col min="5" max="5" width="14.33203125" customWidth="1"/>
  </cols>
  <sheetData>
    <row r="2" spans="2:13" ht="15.6" x14ac:dyDescent="0.3">
      <c r="I2" s="3" t="s">
        <v>15</v>
      </c>
      <c r="J2" s="3"/>
      <c r="K2" s="3"/>
      <c r="L2" s="3"/>
      <c r="M2" s="3"/>
    </row>
    <row r="4" spans="2:13" ht="30" customHeight="1" x14ac:dyDescent="0.3">
      <c r="B4" s="1" t="s">
        <v>0</v>
      </c>
      <c r="C4" s="1" t="s">
        <v>14</v>
      </c>
      <c r="D4" s="1" t="s">
        <v>13</v>
      </c>
    </row>
    <row r="5" spans="2:13" x14ac:dyDescent="0.3">
      <c r="B5" s="2" t="s">
        <v>1</v>
      </c>
      <c r="C5" s="2">
        <v>954</v>
      </c>
      <c r="D5" s="2">
        <v>539</v>
      </c>
    </row>
    <row r="6" spans="2:13" x14ac:dyDescent="0.3">
      <c r="B6" s="2" t="s">
        <v>2</v>
      </c>
      <c r="C6" s="2">
        <v>2711</v>
      </c>
      <c r="D6" s="2">
        <v>595</v>
      </c>
    </row>
    <row r="7" spans="2:13" x14ac:dyDescent="0.3">
      <c r="B7" s="2" t="s">
        <v>3</v>
      </c>
      <c r="C7" s="2">
        <v>2210</v>
      </c>
      <c r="D7" s="2">
        <v>506</v>
      </c>
    </row>
    <row r="8" spans="2:13" x14ac:dyDescent="0.3">
      <c r="B8" s="2" t="s">
        <v>4</v>
      </c>
      <c r="C8" s="2">
        <v>2279</v>
      </c>
      <c r="D8" s="2">
        <v>836</v>
      </c>
    </row>
    <row r="9" spans="2:13" x14ac:dyDescent="0.3">
      <c r="B9" s="2" t="s">
        <v>5</v>
      </c>
      <c r="C9" s="2">
        <v>1892</v>
      </c>
      <c r="D9" s="2">
        <v>387</v>
      </c>
    </row>
    <row r="10" spans="2:13" x14ac:dyDescent="0.3">
      <c r="B10" s="2" t="s">
        <v>6</v>
      </c>
      <c r="C10" s="2">
        <v>2689</v>
      </c>
      <c r="D10" s="2">
        <v>315</v>
      </c>
    </row>
    <row r="11" spans="2:13" x14ac:dyDescent="0.3">
      <c r="B11" s="2" t="s">
        <v>7</v>
      </c>
      <c r="C11" s="2">
        <v>2177</v>
      </c>
      <c r="D11" s="2">
        <v>503</v>
      </c>
    </row>
    <row r="12" spans="2:13" x14ac:dyDescent="0.3">
      <c r="B12" s="2" t="s">
        <v>8</v>
      </c>
      <c r="C12" s="2">
        <v>2314</v>
      </c>
      <c r="D12" s="2">
        <v>613</v>
      </c>
    </row>
    <row r="13" spans="2:13" x14ac:dyDescent="0.3">
      <c r="B13" s="2" t="s">
        <v>9</v>
      </c>
      <c r="C13" s="2">
        <v>1934</v>
      </c>
      <c r="D13" s="2">
        <v>383</v>
      </c>
    </row>
    <row r="14" spans="2:13" x14ac:dyDescent="0.3">
      <c r="B14" s="2" t="s">
        <v>10</v>
      </c>
      <c r="C14" s="2">
        <v>2242</v>
      </c>
      <c r="D14" s="2">
        <v>400</v>
      </c>
    </row>
    <row r="15" spans="2:13" x14ac:dyDescent="0.3">
      <c r="B15" s="2" t="s">
        <v>11</v>
      </c>
      <c r="C15" s="2">
        <v>1776</v>
      </c>
      <c r="D15" s="2">
        <v>474</v>
      </c>
    </row>
    <row r="16" spans="2:13" x14ac:dyDescent="0.3">
      <c r="B16" s="2" t="s">
        <v>12</v>
      </c>
      <c r="C16" s="2">
        <v>2450</v>
      </c>
      <c r="D16" s="2">
        <v>532</v>
      </c>
    </row>
    <row r="18" spans="19:19" x14ac:dyDescent="0.3">
      <c r="S18" t="s">
        <v>16</v>
      </c>
    </row>
  </sheetData>
  <mergeCells count="1">
    <mergeCell ref="I2:M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visual gabung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Mudaffarsyah</dc:creator>
  <cp:lastModifiedBy>M. Mudaffarsyah</cp:lastModifiedBy>
  <dcterms:created xsi:type="dcterms:W3CDTF">2024-11-09T09:36:57Z</dcterms:created>
  <dcterms:modified xsi:type="dcterms:W3CDTF">2024-11-19T08:14:23Z</dcterms:modified>
</cp:coreProperties>
</file>