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l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<sst xmlns="http://schemas.openxmlformats.org/spreadsheetml/2006/main" count="130" uniqueCount="85">
  <si>
    <t>lesson_code</t>
  </si>
  <si>
    <t>lesson_title</t>
  </si>
  <si>
    <t>topic</t>
  </si>
  <si>
    <t>level</t>
  </si>
  <si>
    <t>cefr</t>
  </si>
  <si>
    <t>skill</t>
  </si>
  <si>
    <t>item_order</t>
  </si>
  <si>
    <t>type</t>
  </si>
  <si>
    <t>prompt</t>
  </si>
  <si>
    <t>option_a</t>
  </si>
  <si>
    <t>option_b</t>
  </si>
  <si>
    <t>option_c</t>
  </si>
  <si>
    <t>option_d</t>
  </si>
  <si>
    <t>answer</t>
  </si>
  <si>
    <t>accepted_answers</t>
  </si>
  <si>
    <t>explanation</t>
  </si>
  <si>
    <t>media_file</t>
  </si>
  <si>
    <t>passage</t>
  </si>
  <si>
    <t>BUS-01</t>
  </si>
  <si>
    <t>Email Perkenalan</t>
  </si>
  <si>
    <t>Business English</t>
  </si>
  <si>
    <t>menengah</t>
  </si>
  <si>
    <t>B1</t>
  </si>
  <si>
    <t>vocabulary</t>
  </si>
  <si>
    <t>1</t>
  </si>
  <si>
    <t>pilihan_ganda</t>
  </si>
  <si>
    <t>What does "schedule" mean?</t>
  </si>
  <si>
    <t>Jadwal</t>
  </si>
  <si>
    <t>Pertemuan</t>
  </si>
  <si>
    <t>Perjalanan</t>
  </si>
  <si>
    <t>Tujuan</t>
  </si>
  <si>
    <t>A</t>
  </si>
  <si>
    <t/>
  </si>
  <si>
    <t>"Schedule" berarti jadwal — daftar waktu kegiatan.</t>
  </si>
  <si>
    <t>2</t>
  </si>
  <si>
    <t>isian</t>
  </si>
  <si>
    <t>Please ___ the report before Friday.</t>
  </si>
  <si>
    <t>submit</t>
  </si>
  <si>
    <t>submit;send;hand in</t>
  </si>
  <si>
    <t>"Submit" = menyerahkan. Umum dipakai untuk laporan.</t>
  </si>
  <si>
    <t>3</t>
  </si>
  <si>
    <t>susun_kalimat</t>
  </si>
  <si>
    <t>Susun kalimat berikut:</t>
  </si>
  <si>
    <t>I will send the report tomorrow</t>
  </si>
  <si>
    <t>Pola: Subject + will + verb. "Will" untuk rencana.</t>
  </si>
  <si>
    <t>LIS-01</t>
  </si>
  <si>
    <t>Sapaan di Telepon</t>
  </si>
  <si>
    <t>Phone English</t>
  </si>
  <si>
    <t>dasar</t>
  </si>
  <si>
    <t>A2</t>
  </si>
  <si>
    <t>listening</t>
  </si>
  <si>
    <t>Dengarkan audio. Siapa yang menelepon?</t>
  </si>
  <si>
    <t>Mr. Tanaka</t>
  </si>
  <si>
    <t>Ms. Sari</t>
  </si>
  <si>
    <t>Mr. Budi</t>
  </si>
  <si>
    <t>Ms. Rina</t>
  </si>
  <si>
    <t>B</t>
  </si>
  <si>
    <t>Penelepon menyebut namanya di detik ke-3.</t>
  </si>
  <si>
    <t>audio_001.mp3</t>
  </si>
  <si>
    <t>RD-01</t>
  </si>
  <si>
    <t>Memo Kantor</t>
  </si>
  <si>
    <t>Office English</t>
  </si>
  <si>
    <t>reading</t>
  </si>
  <si>
    <t>Baca teks. Kapan rapat diadakan?</t>
  </si>
  <si>
    <t>Senin</t>
  </si>
  <si>
    <t>Selasa</t>
  </si>
  <si>
    <t>Rabu</t>
  </si>
  <si>
    <t>Kamis</t>
  </si>
  <si>
    <t>C</t>
  </si>
  <si>
    <t>Kalimat kedua memo menyebut "Wednesday".</t>
  </si>
  <si>
    <t>MEMO: The monthly meeting is moved. It will be held on Wednesday at 10 AM in Room 3.</t>
  </si>
  <si>
    <t>Kolom</t>
  </si>
  <si>
    <t>Aturan</t>
  </si>
  <si>
    <t>Kode unik lesson, mis. BUS-01. Baris dengan kode sama = satu lesson (8–10 soal).</t>
  </si>
  <si>
    <t>level / cefr / skill / type</t>
  </si>
  <si>
    <t>Pilih dari dropdown. Jangan mengetik nilai lain.</t>
  </si>
  <si>
    <t>Nomor urut soal di dalam lesson: 1, 2, 3, …</t>
  </si>
  <si>
    <t>Teks soal. Untuk isian, tulis ___ (3 underscore) di bagian yang dikosongkan.</t>
  </si>
  <si>
    <t>option_a–d</t>
  </si>
  <si>
    <t>Hanya untuk pilihan_ganda. Keempatnya wajib diisi.</t>
  </si>
  <si>
    <t>pilihan_ganda: A/B/C/D · isian: jawaban utama · susun_kalimat: kalimat lengkap yang benar (min. 3 kata).</t>
  </si>
  <si>
    <t>Hanya isian: variasi jawaban yang diterima, dipisah titik-koma. Contoh: submit;send</t>
  </si>
  <si>
    <t>WAJIB. Jelaskan kenapa jawabannya benar — muncul ke karyawan saat menjawab salah.</t>
  </si>
  <si>
    <t>Nama file audio/gambar persis seperti yang diunggah admin. Kosongkan jika tidak ada.</t>
  </si>
  <si>
    <t>Teks bacaan untuk soal reading. Kosongkan jika tidak 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</si>
</sst>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0" customWidth="1"/>
    <col min="5" max="5" width="6" customWidth="1"/>
    <col min="6" max="6" width="12" customWidth="1"/>
    <col min="7" max="7" width="10" customWidth="1"/>
    <col min="8" max="8" width="14" customWidth="1"/>
    <col min="9" max="9" width="40" customWidth="1"/>
    <col min="10" max="13" width="14" customWidth="1"/>
    <col min="14" max="14" width="10" customWidth="1"/>
    <col min="15" max="15" width="24" customWidth="1"/>
    <col min="16" max="16" width="40" customWidth="1"/>
    <col min="17" max="17" width="16" customWidth="1"/>
    <col min="18" max="18" width="5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32</v>
      </c>
      <c r="R2" t="s">
        <v>32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34</v>
      </c>
      <c r="H3" t="s">
        <v>35</v>
      </c>
      <c r="I3" t="s">
        <v>36</v>
      </c>
      <c r="J3" t="s">
        <v>32</v>
      </c>
      <c r="K3" t="s">
        <v>32</v>
      </c>
      <c r="L3" t="s">
        <v>32</v>
      </c>
      <c r="M3" t="s">
        <v>32</v>
      </c>
      <c r="N3" t="s">
        <v>37</v>
      </c>
      <c r="O3" t="s">
        <v>38</v>
      </c>
      <c r="P3" t="s">
        <v>39</v>
      </c>
      <c r="Q3" t="s">
        <v>32</v>
      </c>
      <c r="R3" t="s">
        <v>32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40</v>
      </c>
      <c r="H4" t="s">
        <v>41</v>
      </c>
      <c r="I4" t="s">
        <v>42</v>
      </c>
      <c r="J4" t="s">
        <v>32</v>
      </c>
      <c r="K4" t="s">
        <v>32</v>
      </c>
      <c r="L4" t="s">
        <v>32</v>
      </c>
      <c r="M4" t="s">
        <v>32</v>
      </c>
      <c r="N4" t="s">
        <v>43</v>
      </c>
      <c r="O4" t="s">
        <v>32</v>
      </c>
      <c r="P4" t="s">
        <v>44</v>
      </c>
      <c r="Q4" t="s">
        <v>32</v>
      </c>
      <c r="R4" t="s">
        <v>32</v>
      </c>
    </row>
    <row r="5" spans="1:18" x14ac:dyDescent="0.25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32</v>
      </c>
      <c r="P5" t="s">
        <v>57</v>
      </c>
      <c r="Q5" t="s">
        <v>58</v>
      </c>
      <c r="R5" t="s">
        <v>32</v>
      </c>
    </row>
    <row r="6" spans="1:18" x14ac:dyDescent="0.25">
      <c r="A6" t="s">
        <v>59</v>
      </c>
      <c r="B6" t="s">
        <v>60</v>
      </c>
      <c r="C6" t="s">
        <v>61</v>
      </c>
      <c r="D6" t="s">
        <v>21</v>
      </c>
      <c r="E6" t="s">
        <v>22</v>
      </c>
      <c r="F6" t="s">
        <v>62</v>
      </c>
      <c r="G6" t="s">
        <v>24</v>
      </c>
      <c r="H6" t="s">
        <v>25</v>
      </c>
      <c r="I6" t="s">
        <v>63</v>
      </c>
      <c r="J6" t="s">
        <v>64</v>
      </c>
      <c r="K6" t="s">
        <v>65</v>
      </c>
      <c r="L6" t="s">
        <v>66</v>
      </c>
      <c r="M6" t="s">
        <v>67</v>
      </c>
      <c r="N6" t="s">
        <v>68</v>
      </c>
      <c r="O6" t="s">
        <v>32</v>
      </c>
      <c r="P6" t="s">
        <v>69</v>
      </c>
      <c r="Q6" t="s">
        <v>32</v>
      </c>
      <c r="R6" t="s">
        <v>70</v>
      </c>
    </row>
    <row r="7" spans="4:8" x14ac:dyDescent="0.25"/>
    <row r="8" spans="4:8" x14ac:dyDescent="0.25"/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  <row r="205" spans="4:8" x14ac:dyDescent="0.25"/>
    <row r="206" spans="4:8" x14ac:dyDescent="0.25"/>
    <row r="207" spans="4:8" x14ac:dyDescent="0.25"/>
    <row r="208" spans="4:8" x14ac:dyDescent="0.25"/>
    <row r="209" spans="4:8" x14ac:dyDescent="0.25"/>
    <row r="210" spans="4:8" x14ac:dyDescent="0.25"/>
    <row r="211" spans="4:8" x14ac:dyDescent="0.25"/>
    <row r="212" spans="4:8" x14ac:dyDescent="0.25"/>
    <row r="213" spans="4:8" x14ac:dyDescent="0.25"/>
    <row r="214" spans="4:8" x14ac:dyDescent="0.25"/>
    <row r="215" spans="4:8" x14ac:dyDescent="0.25"/>
    <row r="216" spans="4:8" x14ac:dyDescent="0.25"/>
    <row r="217" spans="4:8" x14ac:dyDescent="0.25"/>
    <row r="218" spans="4:8" x14ac:dyDescent="0.25"/>
    <row r="219" spans="4:8" x14ac:dyDescent="0.25"/>
    <row r="220" spans="4:8" x14ac:dyDescent="0.25"/>
    <row r="221" spans="4:8" x14ac:dyDescent="0.25"/>
    <row r="222" spans="4:8" x14ac:dyDescent="0.25"/>
    <row r="223" spans="4:8" x14ac:dyDescent="0.25"/>
    <row r="224" spans="4:8" x14ac:dyDescent="0.25"/>
    <row r="225" spans="4:8" x14ac:dyDescent="0.25"/>
    <row r="226" spans="4:8" x14ac:dyDescent="0.25"/>
    <row r="227" spans="4:8" x14ac:dyDescent="0.25"/>
    <row r="228" spans="4:8" x14ac:dyDescent="0.25"/>
    <row r="229" spans="4:8" x14ac:dyDescent="0.25"/>
    <row r="230" spans="4:8" x14ac:dyDescent="0.25"/>
    <row r="231" spans="4:8" x14ac:dyDescent="0.25"/>
    <row r="232" spans="4:8" x14ac:dyDescent="0.25"/>
    <row r="233" spans="4:8" x14ac:dyDescent="0.25"/>
    <row r="234" spans="4:8" x14ac:dyDescent="0.25"/>
    <row r="235" spans="4:8" x14ac:dyDescent="0.25"/>
    <row r="236" spans="4:8" x14ac:dyDescent="0.25"/>
    <row r="237" spans="4:8" x14ac:dyDescent="0.25"/>
    <row r="238" spans="4:8" x14ac:dyDescent="0.25"/>
    <row r="239" spans="4:8" x14ac:dyDescent="0.25"/>
    <row r="240" spans="4:8" x14ac:dyDescent="0.25"/>
    <row r="241" spans="4:8" x14ac:dyDescent="0.25"/>
    <row r="242" spans="4:8" x14ac:dyDescent="0.25"/>
    <row r="243" spans="4:8" x14ac:dyDescent="0.25"/>
    <row r="244" spans="4:8" x14ac:dyDescent="0.25"/>
    <row r="245" spans="4:8" x14ac:dyDescent="0.25"/>
    <row r="246" spans="4:8" x14ac:dyDescent="0.25"/>
    <row r="247" spans="4:8" x14ac:dyDescent="0.25"/>
    <row r="248" spans="4:8" x14ac:dyDescent="0.25"/>
    <row r="249" spans="4:8" x14ac:dyDescent="0.25"/>
    <row r="250" spans="4:8" x14ac:dyDescent="0.25"/>
    <row r="251" spans="4:8" x14ac:dyDescent="0.25"/>
    <row r="252" spans="4:8" x14ac:dyDescent="0.25"/>
    <row r="253" spans="4:8" x14ac:dyDescent="0.25"/>
    <row r="254" spans="4:8" x14ac:dyDescent="0.25"/>
    <row r="255" spans="4:8" x14ac:dyDescent="0.25"/>
    <row r="256" spans="4:8" x14ac:dyDescent="0.25"/>
    <row r="257" spans="4:8" x14ac:dyDescent="0.25"/>
    <row r="258" spans="4:8" x14ac:dyDescent="0.25"/>
    <row r="259" spans="4:8" x14ac:dyDescent="0.25"/>
    <row r="260" spans="4:8" x14ac:dyDescent="0.25"/>
    <row r="261" spans="4:8" x14ac:dyDescent="0.25"/>
    <row r="262" spans="4:8" x14ac:dyDescent="0.25"/>
    <row r="263" spans="4:8" x14ac:dyDescent="0.25"/>
    <row r="264" spans="4:8" x14ac:dyDescent="0.25"/>
    <row r="265" spans="4:8" x14ac:dyDescent="0.25"/>
    <row r="266" spans="4:8" x14ac:dyDescent="0.25"/>
    <row r="267" spans="4:8" x14ac:dyDescent="0.25"/>
    <row r="268" spans="4:8" x14ac:dyDescent="0.25"/>
    <row r="269" spans="4:8" x14ac:dyDescent="0.25"/>
    <row r="270" spans="4:8" x14ac:dyDescent="0.25"/>
    <row r="271" spans="4:8" x14ac:dyDescent="0.25"/>
    <row r="272" spans="4:8" x14ac:dyDescent="0.25"/>
    <row r="273" spans="4:8" x14ac:dyDescent="0.25"/>
    <row r="274" spans="4:8" x14ac:dyDescent="0.25"/>
    <row r="275" spans="4:8" x14ac:dyDescent="0.25"/>
    <row r="276" spans="4:8" x14ac:dyDescent="0.25"/>
    <row r="277" spans="4:8" x14ac:dyDescent="0.25"/>
    <row r="278" spans="4:8" x14ac:dyDescent="0.25"/>
    <row r="279" spans="4:8" x14ac:dyDescent="0.25"/>
    <row r="280" spans="4:8" x14ac:dyDescent="0.25"/>
    <row r="281" spans="4:8" x14ac:dyDescent="0.25"/>
    <row r="282" spans="4:8" x14ac:dyDescent="0.25"/>
    <row r="283" spans="4:8" x14ac:dyDescent="0.25"/>
    <row r="284" spans="4:8" x14ac:dyDescent="0.25"/>
    <row r="285" spans="4:8" x14ac:dyDescent="0.25"/>
    <row r="286" spans="4:8" x14ac:dyDescent="0.25"/>
    <row r="287" spans="4:8" x14ac:dyDescent="0.25"/>
    <row r="288" spans="4:8" x14ac:dyDescent="0.25"/>
    <row r="289" spans="4:8" x14ac:dyDescent="0.25"/>
    <row r="290" spans="4:8" x14ac:dyDescent="0.25"/>
    <row r="291" spans="4:8" x14ac:dyDescent="0.25"/>
    <row r="292" spans="4:8" x14ac:dyDescent="0.25"/>
    <row r="293" spans="4:8" x14ac:dyDescent="0.25"/>
    <row r="294" spans="4:8" x14ac:dyDescent="0.25"/>
    <row r="295" spans="4:8" x14ac:dyDescent="0.25"/>
    <row r="296" spans="4:8" x14ac:dyDescent="0.25"/>
    <row r="297" spans="4:8" x14ac:dyDescent="0.25"/>
    <row r="298" spans="4:8" x14ac:dyDescent="0.25"/>
    <row r="299" spans="4:8" x14ac:dyDescent="0.25"/>
    <row r="300" spans="4:8" x14ac:dyDescent="0.25"/>
    <row r="301" spans="4:8" x14ac:dyDescent="0.25"/>
    <row r="302" spans="4:8" x14ac:dyDescent="0.25"/>
    <row r="303" spans="4:8" x14ac:dyDescent="0.25"/>
    <row r="304" spans="4:8" x14ac:dyDescent="0.25"/>
    <row r="305" spans="4:8" x14ac:dyDescent="0.25"/>
    <row r="306" spans="4:8" x14ac:dyDescent="0.25"/>
    <row r="307" spans="4:8" x14ac:dyDescent="0.25"/>
    <row r="308" spans="4:8" x14ac:dyDescent="0.25"/>
    <row r="309" spans="4:8" x14ac:dyDescent="0.25"/>
    <row r="310" spans="4:8" x14ac:dyDescent="0.25"/>
    <row r="311" spans="4:8" x14ac:dyDescent="0.25"/>
    <row r="312" spans="4:8" x14ac:dyDescent="0.25"/>
    <row r="313" spans="4:8" x14ac:dyDescent="0.25"/>
    <row r="314" spans="4:8" x14ac:dyDescent="0.25"/>
    <row r="315" spans="4:8" x14ac:dyDescent="0.25"/>
    <row r="316" spans="4:8" x14ac:dyDescent="0.25"/>
    <row r="317" spans="4:8" x14ac:dyDescent="0.25"/>
    <row r="318" spans="4:8" x14ac:dyDescent="0.25"/>
    <row r="319" spans="4:8" x14ac:dyDescent="0.25"/>
    <row r="320" spans="4:8" x14ac:dyDescent="0.25"/>
    <row r="321" spans="4:8" x14ac:dyDescent="0.25"/>
    <row r="322" spans="4:8" x14ac:dyDescent="0.25"/>
    <row r="323" spans="4:8" x14ac:dyDescent="0.25"/>
    <row r="324" spans="4:8" x14ac:dyDescent="0.25"/>
    <row r="325" spans="4:8" x14ac:dyDescent="0.25"/>
    <row r="326" spans="4:8" x14ac:dyDescent="0.25"/>
    <row r="327" spans="4:8" x14ac:dyDescent="0.25"/>
    <row r="328" spans="4:8" x14ac:dyDescent="0.25"/>
    <row r="329" spans="4:8" x14ac:dyDescent="0.25"/>
    <row r="330" spans="4:8" x14ac:dyDescent="0.25"/>
    <row r="331" spans="4:8" x14ac:dyDescent="0.25"/>
    <row r="332" spans="4:8" x14ac:dyDescent="0.25"/>
    <row r="333" spans="4:8" x14ac:dyDescent="0.25"/>
    <row r="334" spans="4:8" x14ac:dyDescent="0.25"/>
    <row r="335" spans="4:8" x14ac:dyDescent="0.25"/>
    <row r="336" spans="4:8" x14ac:dyDescent="0.25"/>
    <row r="337" spans="4:8" x14ac:dyDescent="0.25"/>
    <row r="338" spans="4:8" x14ac:dyDescent="0.25"/>
    <row r="339" spans="4:8" x14ac:dyDescent="0.25"/>
    <row r="340" spans="4:8" x14ac:dyDescent="0.25"/>
    <row r="341" spans="4:8" x14ac:dyDescent="0.25"/>
    <row r="342" spans="4:8" x14ac:dyDescent="0.25"/>
    <row r="343" spans="4:8" x14ac:dyDescent="0.25"/>
    <row r="344" spans="4:8" x14ac:dyDescent="0.25"/>
    <row r="345" spans="4:8" x14ac:dyDescent="0.25"/>
    <row r="346" spans="4:8" x14ac:dyDescent="0.25"/>
    <row r="347" spans="4:8" x14ac:dyDescent="0.25"/>
    <row r="348" spans="4:8" x14ac:dyDescent="0.25"/>
    <row r="349" spans="4:8" x14ac:dyDescent="0.25"/>
    <row r="350" spans="4:8" x14ac:dyDescent="0.25"/>
    <row r="351" spans="4:8" x14ac:dyDescent="0.25"/>
    <row r="352" spans="4:8" x14ac:dyDescent="0.25"/>
    <row r="353" spans="4:8" x14ac:dyDescent="0.25"/>
    <row r="354" spans="4:8" x14ac:dyDescent="0.25"/>
    <row r="355" spans="4:8" x14ac:dyDescent="0.25"/>
    <row r="356" spans="4:8" x14ac:dyDescent="0.25"/>
    <row r="357" spans="4:8" x14ac:dyDescent="0.25"/>
    <row r="358" spans="4:8" x14ac:dyDescent="0.25"/>
    <row r="359" spans="4:8" x14ac:dyDescent="0.25"/>
    <row r="360" spans="4:8" x14ac:dyDescent="0.25"/>
    <row r="361" spans="4:8" x14ac:dyDescent="0.25"/>
    <row r="362" spans="4:8" x14ac:dyDescent="0.25"/>
    <row r="363" spans="4:8" x14ac:dyDescent="0.25"/>
    <row r="364" spans="4:8" x14ac:dyDescent="0.25"/>
    <row r="365" spans="4:8" x14ac:dyDescent="0.25"/>
    <row r="366" spans="4:8" x14ac:dyDescent="0.25"/>
    <row r="367" spans="4:8" x14ac:dyDescent="0.25"/>
    <row r="368" spans="4:8" x14ac:dyDescent="0.25"/>
    <row r="369" spans="4:8" x14ac:dyDescent="0.25"/>
    <row r="370" spans="4:8" x14ac:dyDescent="0.25"/>
    <row r="371" spans="4:8" x14ac:dyDescent="0.25"/>
    <row r="372" spans="4:8" x14ac:dyDescent="0.25"/>
    <row r="373" spans="4:8" x14ac:dyDescent="0.25"/>
    <row r="374" spans="4:8" x14ac:dyDescent="0.25"/>
    <row r="375" spans="4:8" x14ac:dyDescent="0.25"/>
    <row r="376" spans="4:8" x14ac:dyDescent="0.25"/>
    <row r="377" spans="4:8" x14ac:dyDescent="0.25"/>
    <row r="378" spans="4:8" x14ac:dyDescent="0.25"/>
    <row r="379" spans="4:8" x14ac:dyDescent="0.25"/>
    <row r="380" spans="4:8" x14ac:dyDescent="0.25"/>
    <row r="381" spans="4:8" x14ac:dyDescent="0.25"/>
    <row r="382" spans="4:8" x14ac:dyDescent="0.25"/>
    <row r="383" spans="4:8" x14ac:dyDescent="0.25"/>
    <row r="384" spans="4:8" x14ac:dyDescent="0.25"/>
    <row r="385" spans="4:8" x14ac:dyDescent="0.25"/>
    <row r="386" spans="4:8" x14ac:dyDescent="0.25"/>
    <row r="387" spans="4:8" x14ac:dyDescent="0.25"/>
    <row r="388" spans="4:8" x14ac:dyDescent="0.25"/>
    <row r="389" spans="4:8" x14ac:dyDescent="0.25"/>
    <row r="390" spans="4:8" x14ac:dyDescent="0.25"/>
    <row r="391" spans="4:8" x14ac:dyDescent="0.25"/>
    <row r="392" spans="4:8" x14ac:dyDescent="0.25"/>
    <row r="393" spans="4:8" x14ac:dyDescent="0.25"/>
    <row r="394" spans="4:8" x14ac:dyDescent="0.25"/>
    <row r="395" spans="4:8" x14ac:dyDescent="0.25"/>
    <row r="396" spans="4:8" x14ac:dyDescent="0.25"/>
    <row r="397" spans="4:8" x14ac:dyDescent="0.25"/>
    <row r="398" spans="4:8" x14ac:dyDescent="0.25"/>
    <row r="399" spans="4:8" x14ac:dyDescent="0.25"/>
    <row r="400" spans="4:8" x14ac:dyDescent="0.25"/>
    <row r="401" spans="4:8" x14ac:dyDescent="0.25"/>
    <row r="402" spans="4:8" x14ac:dyDescent="0.25"/>
    <row r="403" spans="4:8" x14ac:dyDescent="0.25"/>
    <row r="404" spans="4:8" x14ac:dyDescent="0.25"/>
    <row r="405" spans="4:8" x14ac:dyDescent="0.25"/>
    <row r="406" spans="4:8" x14ac:dyDescent="0.25"/>
    <row r="407" spans="4:8" x14ac:dyDescent="0.25"/>
    <row r="408" spans="4:8" x14ac:dyDescent="0.25"/>
    <row r="409" spans="4:8" x14ac:dyDescent="0.25"/>
    <row r="410" spans="4:8" x14ac:dyDescent="0.25"/>
    <row r="411" spans="4:8" x14ac:dyDescent="0.25"/>
    <row r="412" spans="4:8" x14ac:dyDescent="0.25"/>
    <row r="413" spans="4:8" x14ac:dyDescent="0.25"/>
    <row r="414" spans="4:8" x14ac:dyDescent="0.25"/>
    <row r="415" spans="4:8" x14ac:dyDescent="0.25"/>
    <row r="416" spans="4:8" x14ac:dyDescent="0.25"/>
    <row r="417" spans="4:8" x14ac:dyDescent="0.25"/>
    <row r="418" spans="4:8" x14ac:dyDescent="0.25"/>
    <row r="419" spans="4:8" x14ac:dyDescent="0.25"/>
    <row r="420" spans="4:8" x14ac:dyDescent="0.25"/>
    <row r="421" spans="4:8" x14ac:dyDescent="0.25"/>
    <row r="422" spans="4:8" x14ac:dyDescent="0.25"/>
    <row r="423" spans="4:8" x14ac:dyDescent="0.25"/>
    <row r="424" spans="4:8" x14ac:dyDescent="0.25"/>
    <row r="425" spans="4:8" x14ac:dyDescent="0.25"/>
    <row r="426" spans="4:8" x14ac:dyDescent="0.25"/>
    <row r="427" spans="4:8" x14ac:dyDescent="0.25"/>
    <row r="428" spans="4:8" x14ac:dyDescent="0.25"/>
    <row r="429" spans="4:8" x14ac:dyDescent="0.25"/>
    <row r="430" spans="4:8" x14ac:dyDescent="0.25"/>
    <row r="431" spans="4:8" x14ac:dyDescent="0.25"/>
    <row r="432" spans="4:8" x14ac:dyDescent="0.25"/>
    <row r="433" spans="4:8" x14ac:dyDescent="0.25"/>
    <row r="434" spans="4:8" x14ac:dyDescent="0.25"/>
    <row r="435" spans="4:8" x14ac:dyDescent="0.25"/>
    <row r="436" spans="4:8" x14ac:dyDescent="0.25"/>
    <row r="437" spans="4:8" x14ac:dyDescent="0.25"/>
    <row r="438" spans="4:8" x14ac:dyDescent="0.25"/>
    <row r="439" spans="4:8" x14ac:dyDescent="0.25"/>
    <row r="440" spans="4:8" x14ac:dyDescent="0.25"/>
    <row r="441" spans="4:8" x14ac:dyDescent="0.25"/>
    <row r="442" spans="4:8" x14ac:dyDescent="0.25"/>
    <row r="443" spans="4:8" x14ac:dyDescent="0.25"/>
    <row r="444" spans="4:8" x14ac:dyDescent="0.25"/>
    <row r="445" spans="4:8" x14ac:dyDescent="0.25"/>
    <row r="446" spans="4:8" x14ac:dyDescent="0.25"/>
    <row r="447" spans="4:8" x14ac:dyDescent="0.25"/>
    <row r="448" spans="4:8" x14ac:dyDescent="0.25"/>
    <row r="449" spans="4:8" x14ac:dyDescent="0.25"/>
    <row r="450" spans="4:8" x14ac:dyDescent="0.25"/>
    <row r="451" spans="4:8" x14ac:dyDescent="0.25"/>
    <row r="452" spans="4:8" x14ac:dyDescent="0.25"/>
    <row r="453" spans="4:8" x14ac:dyDescent="0.25"/>
    <row r="454" spans="4:8" x14ac:dyDescent="0.25"/>
    <row r="455" spans="4:8" x14ac:dyDescent="0.25"/>
    <row r="456" spans="4:8" x14ac:dyDescent="0.25"/>
    <row r="457" spans="4:8" x14ac:dyDescent="0.25"/>
    <row r="458" spans="4:8" x14ac:dyDescent="0.25"/>
    <row r="459" spans="4:8" x14ac:dyDescent="0.25"/>
    <row r="460" spans="4:8" x14ac:dyDescent="0.25"/>
    <row r="461" spans="4:8" x14ac:dyDescent="0.25"/>
    <row r="462" spans="4:8" x14ac:dyDescent="0.25"/>
    <row r="463" spans="4:8" x14ac:dyDescent="0.25"/>
    <row r="464" spans="4:8" x14ac:dyDescent="0.25"/>
    <row r="465" spans="4:8" x14ac:dyDescent="0.25"/>
    <row r="466" spans="4:8" x14ac:dyDescent="0.25"/>
    <row r="467" spans="4:8" x14ac:dyDescent="0.25"/>
    <row r="468" spans="4:8" x14ac:dyDescent="0.25"/>
    <row r="469" spans="4:8" x14ac:dyDescent="0.25"/>
    <row r="470" spans="4:8" x14ac:dyDescent="0.25"/>
    <row r="471" spans="4:8" x14ac:dyDescent="0.25"/>
    <row r="472" spans="4:8" x14ac:dyDescent="0.25"/>
    <row r="473" spans="4:8" x14ac:dyDescent="0.25"/>
    <row r="474" spans="4:8" x14ac:dyDescent="0.25"/>
    <row r="475" spans="4:8" x14ac:dyDescent="0.25"/>
    <row r="476" spans="4:8" x14ac:dyDescent="0.25"/>
    <row r="477" spans="4:8" x14ac:dyDescent="0.25"/>
    <row r="478" spans="4:8" x14ac:dyDescent="0.25"/>
    <row r="479" spans="4:8" x14ac:dyDescent="0.25"/>
    <row r="480" spans="4:8" x14ac:dyDescent="0.25"/>
    <row r="481" spans="4:8" x14ac:dyDescent="0.25"/>
    <row r="482" spans="4:8" x14ac:dyDescent="0.25"/>
    <row r="483" spans="4:8" x14ac:dyDescent="0.25"/>
    <row r="484" spans="4:8" x14ac:dyDescent="0.25"/>
    <row r="485" spans="4:8" x14ac:dyDescent="0.25"/>
    <row r="486" spans="4:8" x14ac:dyDescent="0.25"/>
    <row r="487" spans="4:8" x14ac:dyDescent="0.25"/>
    <row r="488" spans="4:8" x14ac:dyDescent="0.25"/>
    <row r="489" spans="4:8" x14ac:dyDescent="0.25"/>
    <row r="490" spans="4:8" x14ac:dyDescent="0.25"/>
    <row r="491" spans="4:8" x14ac:dyDescent="0.25"/>
    <row r="492" spans="4:8" x14ac:dyDescent="0.25"/>
    <row r="493" spans="4:8" x14ac:dyDescent="0.25"/>
    <row r="494" spans="4:8" x14ac:dyDescent="0.25"/>
    <row r="495" spans="4:8" x14ac:dyDescent="0.25"/>
    <row r="496" spans="4:8" x14ac:dyDescent="0.25"/>
    <row r="497" spans="4:8" x14ac:dyDescent="0.25"/>
    <row r="498" spans="4:8" x14ac:dyDescent="0.25"/>
    <row r="499" spans="4:8" x14ac:dyDescent="0.25"/>
    <row r="500" spans="4:8" x14ac:dyDescent="0.25"/>
  </sheetData>
  <dataValidations count="8">
    <dataValidation type="list" allowBlank="1" sqref="D10:D500">
      <formula1>"dasar,menengah,mahir"</formula1>
    </dataValidation>
    <dataValidation type="list" allowBlank="1" sqref="D2:D500">
      <formula1>"dasar,menengah,mahir"</formula1>
    </dataValidation>
    <dataValidation type="list" allowBlank="1" sqref="E10:E500">
      <formula1>"A1,A2,B1,B2,C1,C2"</formula1>
    </dataValidation>
    <dataValidation type="list" allowBlank="1" sqref="E2:E500">
      <formula1>"A1,A2,B1,B2,C1,C2"</formula1>
    </dataValidation>
    <dataValidation type="list" allowBlank="1" sqref="F10:F500">
      <formula1>"vocabulary,grammar,listening,reading"</formula1>
    </dataValidation>
    <dataValidation type="list" allowBlank="1" sqref="F2:F500">
      <formula1>"vocabulary,grammar,listening,reading"</formula1>
    </dataValidation>
    <dataValidation type="list" allowBlank="1" sqref="H10:H500">
      <formula1>"pilihan_ganda,isian,susun_kalimat"</formula1>
    </dataValidation>
    <dataValidation type="list" allowBlank="1" sqref="H2:H500">
      <formula1>"pilihan_ganda,isian,susun_kalimat"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90" customWidth="1"/>
  </cols>
  <sheetData>
    <row r="1" spans="1:2" s="1" customFormat="1" x14ac:dyDescent="0.25">
      <c r="A1" s="1" t="s">
        <v>71</v>
      </c>
      <c r="B1" s="1" t="s">
        <v>72</v>
      </c>
    </row>
    <row r="2" spans="1:2" x14ac:dyDescent="0.25">
      <c r="A2" t="s">
        <v>0</v>
      </c>
      <c r="B2" t="s">
        <v>73</v>
      </c>
    </row>
    <row r="3" spans="1:2" x14ac:dyDescent="0.25">
      <c r="A3" t="s">
        <v>74</v>
      </c>
      <c r="B3" t="s">
        <v>75</v>
      </c>
    </row>
    <row r="4" spans="1:2" x14ac:dyDescent="0.25">
      <c r="A4" t="s">
        <v>6</v>
      </c>
      <c r="B4" t="s">
        <v>76</v>
      </c>
    </row>
    <row r="5" spans="1:2" x14ac:dyDescent="0.25">
      <c r="A5" t="s">
        <v>8</v>
      </c>
      <c r="B5" t="s">
        <v>77</v>
      </c>
    </row>
    <row r="6" spans="1:2" x14ac:dyDescent="0.25">
      <c r="A6" t="s">
        <v>78</v>
      </c>
      <c r="B6" t="s">
        <v>79</v>
      </c>
    </row>
    <row r="7" spans="1:2" x14ac:dyDescent="0.25">
      <c r="A7" t="s">
        <v>13</v>
      </c>
      <c r="B7" t="s">
        <v>80</v>
      </c>
    </row>
    <row r="8" spans="1:2" x14ac:dyDescent="0.25">
      <c r="A8" t="s">
        <v>14</v>
      </c>
      <c r="B8" t="s">
        <v>81</v>
      </c>
    </row>
    <row r="9" spans="1:2" x14ac:dyDescent="0.25">
      <c r="A9" t="s">
        <v>15</v>
      </c>
      <c r="B9" t="s">
        <v>82</v>
      </c>
    </row>
    <row r="10" spans="1:2" x14ac:dyDescent="0.25">
      <c r="A10" t="s">
        <v>16</v>
      </c>
      <c r="B10" t="s">
        <v>83</v>
      </c>
    </row>
    <row r="11" spans="1:2" x14ac:dyDescent="0.25">
      <c r="A11" t="s">
        <v>17</v>
      </c>
      <c r="B1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2026-08-25T06:27:11Z</dcterms:created>
  <dcterms:modified xsi:type="dcterms:W3CDTF">2026-08-25T06:27:11Z</dcterms:modified>
</cp:coreProperties>
</file>