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<sst xmlns="http://schemas.openxmlformats.org/spreadsheetml/2006/main" count="44" uniqueCount="10">
  <si>
    <t>Dataset</t>
  </si>
  <si>
    <t>Sort</t>
  </si>
  <si>
    <t>Buble Sort</t>
  </si>
  <si>
    <t>Insertion Sort</t>
  </si>
  <si>
    <t>Selection Sort</t>
  </si>
  <si>
    <t>Merge Sort</t>
  </si>
  <si>
    <t>Quick Sort</t>
  </si>
  <si>
    <t>-</t>
  </si>
  <si>
    <t>Bubble Sort</t>
  </si>
  <si>
    <t>Waktu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</si>
</sst>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name val="Calibri"/>
    </font>
    <font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2" fillId="3" fontId="2" numFmtId="0" xfId="0" applyAlignment="1" applyBorder="1" applyFill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4" fontId="2" numFmtId="0" xfId="0" applyAlignment="1" applyBorder="1" applyFill="1" applyFont="1">
      <alignment horizontal="center" readingOrder="0" shrinkToFit="0" wrapText="1"/>
    </xf>
    <xf borderId="6" fillId="0" fontId="4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6" fillId="0" fontId="4" numFmtId="3" xfId="0" applyAlignment="1" applyBorder="1" applyFont="1" applyNumberFormat="1">
      <alignment horizontal="left" readingOrder="0" shrinkToFit="0" wrapText="1"/>
    </xf>
    <xf borderId="6" fillId="0" fontId="5" numFmtId="0" xfId="0" applyAlignment="1" applyBorder="1" applyFont="1">
      <alignment horizontal="center" readingOrder="0" shrinkToFit="0" vertical="top" wrapText="1"/>
    </xf>
    <xf borderId="6" fillId="0" fontId="5" numFmtId="0" xfId="0" applyAlignment="1" applyBorder="1" applyFont="1">
      <alignment horizontal="center" readingOrder="0" shrinkToFit="0" vertical="bottom" wrapText="1"/>
    </xf>
    <xf borderId="2" fillId="5" fontId="6" numFmtId="0" xfId="0" applyAlignment="1" applyBorder="1" applyFill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2" fontId="6" numFmtId="0" xfId="0" applyAlignment="1" applyBorder="1" applyFont="1">
      <alignment horizontal="center" readingOrder="0" shrinkToFit="0" vertical="bottom" wrapText="0"/>
    </xf>
    <xf borderId="7" fillId="6" fontId="6" numFmtId="0" xfId="0" applyAlignment="1" applyBorder="1" applyFill="1" applyFont="1">
      <alignment horizontal="center" readingOrder="0" shrinkToFit="0" vertical="bottom" wrapText="0"/>
    </xf>
    <xf borderId="5" fillId="0" fontId="6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/>
    </xf>
    <xf borderId="7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Buble Sort, Insertion Sort, Selection Sort, Merge Sort, dan Quick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Sheet1!$B$2:$B$3</c:f>
            </c:strRef>
          </c:tx>
          <c:spPr>
            <a:solidFill>
              <a:schemeClr val="accent1"/>
            </a:solidFill>
          </c:spPr>
          <c:cat>
            <c:strRef>
              <c:f>Sheet1!$A$4:$A$11</c:f>
            </c:strRef>
          </c:cat>
          <c:val>
            <c:numRef>
              <c:f>Sheet1!$B$4:$B$11</c:f>
              <c:numCache/>
            </c:numRef>
          </c:val>
        </c:ser>
        <c:ser>
          <c:idx val="1"/>
          <c:order val="1"/>
          <c:tx>
            <c:strRef>
              <c:f>Sheet1!$C$2:$C$3</c:f>
            </c:strRef>
          </c:tx>
          <c:spPr>
            <a:solidFill>
              <a:schemeClr val="accent2"/>
            </a:solidFill>
          </c:spPr>
          <c:cat>
            <c:strRef>
              <c:f>Sheet1!$A$4:$A$11</c:f>
            </c:strRef>
          </c:cat>
          <c:val>
            <c:numRef>
              <c:f>Sheet1!$C$4:$C$11</c:f>
              <c:numCache/>
            </c:numRef>
          </c:val>
        </c:ser>
        <c:ser>
          <c:idx val="2"/>
          <c:order val="2"/>
          <c:tx>
            <c:strRef>
              <c:f>Sheet1!$D$2:$D$3</c:f>
            </c:strRef>
          </c:tx>
          <c:spPr>
            <a:solidFill>
              <a:schemeClr val="accent3"/>
            </a:solidFill>
          </c:spPr>
          <c:cat>
            <c:strRef>
              <c:f>Sheet1!$A$4:$A$11</c:f>
            </c:strRef>
          </c:cat>
          <c:val>
            <c:numRef>
              <c:f>Sheet1!$D$4:$D$11</c:f>
              <c:numCache/>
            </c:numRef>
          </c:val>
        </c:ser>
        <c:ser>
          <c:idx val="3"/>
          <c:order val="3"/>
          <c:tx>
            <c:strRef>
              <c:f>Sheet1!$E$2:$E$3</c:f>
            </c:strRef>
          </c:tx>
          <c:spPr>
            <a:solidFill>
              <a:schemeClr val="accent4"/>
            </a:solidFill>
          </c:spPr>
          <c:cat>
            <c:strRef>
              <c:f>Sheet1!$A$4:$A$11</c:f>
            </c:strRef>
          </c:cat>
          <c:val>
            <c:numRef>
              <c:f>Sheet1!$E$4:$E$11</c:f>
              <c:numCache/>
            </c:numRef>
          </c:val>
        </c:ser>
        <c:ser>
          <c:idx val="4"/>
          <c:order val="4"/>
          <c:tx>
            <c:strRef>
              <c:f>Sheet1!$F$2:$F$3</c:f>
            </c:strRef>
          </c:tx>
          <c:spPr>
            <a:solidFill>
              <a:schemeClr val="accent5"/>
            </a:solidFill>
          </c:spPr>
          <c:cat>
            <c:strRef>
              <c:f>Sheet1!$A$4:$A$11</c:f>
            </c:strRef>
          </c:cat>
          <c:val>
            <c:numRef>
              <c:f>Sheet1!$F$4:$F$11</c:f>
              <c:numCache/>
            </c:numRef>
          </c:val>
        </c:ser>
        <c:axId val="2117960816"/>
        <c:axId val="1260442343"/>
      </c:barChart>
      <c:catAx>
        <c:axId val="211796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442343"/>
      </c:catAx>
      <c:valAx>
        <c:axId val="1260442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960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Waktu (ms) vs Dataset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Sheet1!$B$25:$B$26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Sheet1!$A$27:$A$34</c:f>
            </c:strRef>
          </c:cat>
          <c:val>
            <c:numRef>
              <c:f>Sheet1!$B$27:$B$34</c:f>
              <c:numCache/>
            </c:numRef>
          </c:val>
        </c:ser>
        <c:axId val="1187264537"/>
        <c:axId val="273241352"/>
      </c:areaChart>
      <c:catAx>
        <c:axId val="118726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241352"/>
      </c:catAx>
      <c:valAx>
        <c:axId val="273241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Waktu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264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Waktu (ms) vs Dataset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Sheet1!$B$25:$B$26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Sheet1!$A$27:$A$34</c:f>
            </c:strRef>
          </c:cat>
          <c:val>
            <c:numRef>
              <c:f>Sheet1!$B$27:$B$34</c:f>
              <c:numCache/>
            </c:numRef>
          </c:val>
        </c:ser>
        <c:axId val="1243411513"/>
        <c:axId val="516402679"/>
      </c:areaChart>
      <c:catAx>
        <c:axId val="124341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402679"/>
      </c:catAx>
      <c:valAx>
        <c:axId val="516402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Waktu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41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Waktu (ms) vs Dataset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Sheet1!$B$36:$B$37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Sheet1!$A$38:$A$45</c:f>
            </c:strRef>
          </c:cat>
          <c:val>
            <c:numRef>
              <c:f>Sheet1!$B$38:$B$45</c:f>
              <c:numCache/>
            </c:numRef>
          </c:val>
        </c:ser>
        <c:axId val="1443640259"/>
        <c:axId val="1406749759"/>
      </c:areaChart>
      <c:catAx>
        <c:axId val="1443640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749759"/>
      </c:catAx>
      <c:valAx>
        <c:axId val="1406749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Waktu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640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Waktu (ms) vs Dataset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Sheet1!$I$13:$I$14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Sheet1!$H$15:$H$22</c:f>
            </c:strRef>
          </c:cat>
          <c:val>
            <c:numRef>
              <c:f>Sheet1!$I$15:$I$22</c:f>
              <c:numCache/>
            </c:numRef>
          </c:val>
        </c:ser>
        <c:axId val="915543153"/>
        <c:axId val="1785655761"/>
      </c:areaChart>
      <c:catAx>
        <c:axId val="91554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55761"/>
      </c:catAx>
      <c:valAx>
        <c:axId val="178565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Waktu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543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Waktu (ms) vs Dataset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Sheet1!$I$25:$I$26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Sheet1!$H$27:$H$34</c:f>
            </c:strRef>
          </c:cat>
          <c:val>
            <c:numRef>
              <c:f>Sheet1!$I$27:$I$34</c:f>
              <c:numCache/>
            </c:numRef>
          </c:val>
        </c:ser>
        <c:axId val="456633398"/>
        <c:axId val="2053797120"/>
      </c:areaChart>
      <c:catAx>
        <c:axId val="45663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797120"/>
      </c:catAx>
      <c:valAx>
        <c:axId val="205379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Waktu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633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0</xdr:row>
      <xdr:rowOff>171450</xdr:rowOff>
    </xdr:from>
    <xdr:ext cx="3629025" cy="22383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12</xdr:row>
      <xdr:rowOff>0</xdr:rowOff>
    </xdr:from>
    <xdr:ext cx="3686175" cy="22383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495300</xdr:colOff>
      <xdr:row>24</xdr:row>
      <xdr:rowOff>0</xdr:rowOff>
    </xdr:from>
    <xdr:ext cx="3733800" cy="2305050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495300</xdr:colOff>
      <xdr:row>35</xdr:row>
      <xdr:rowOff>66675</xdr:rowOff>
    </xdr:from>
    <xdr:ext cx="3686175" cy="2305050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323850</xdr:colOff>
      <xdr:row>12</xdr:row>
      <xdr:rowOff>0</xdr:rowOff>
    </xdr:from>
    <xdr:ext cx="3686175" cy="22383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323850</xdr:colOff>
      <xdr:row>23</xdr:row>
      <xdr:rowOff>57150</xdr:rowOff>
    </xdr:from>
    <xdr:ext cx="3686175" cy="22383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 t="s">
        <v>1</v>
      </c>
      <c r="C2" s="3"/>
      <c r="D2" s="3"/>
      <c r="E2" s="3"/>
      <c r="F2" s="4"/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>
      <c r="A4" s="7">
        <v>500.0</v>
      </c>
      <c r="B4" s="8">
        <v>0.135</v>
      </c>
      <c r="C4" s="8">
        <v>0.04</v>
      </c>
      <c r="D4" s="8">
        <v>0.07</v>
      </c>
      <c r="E4" s="8">
        <v>0.05</v>
      </c>
      <c r="F4" s="8">
        <v>0.08</v>
      </c>
    </row>
    <row r="5">
      <c r="A5" s="9">
        <v>1000.0</v>
      </c>
      <c r="B5" s="8">
        <v>0.255</v>
      </c>
      <c r="C5" s="8">
        <v>0.212</v>
      </c>
      <c r="D5" s="8">
        <v>0.26</v>
      </c>
      <c r="E5" s="8">
        <v>0.182</v>
      </c>
      <c r="F5" s="8">
        <v>0.221</v>
      </c>
    </row>
    <row r="6">
      <c r="A6" s="9">
        <v>10000.0</v>
      </c>
      <c r="B6" s="8">
        <v>6.814</v>
      </c>
      <c r="C6" s="8">
        <v>1.775</v>
      </c>
      <c r="D6" s="8">
        <v>5.735</v>
      </c>
      <c r="E6" s="8">
        <v>1.969</v>
      </c>
      <c r="F6" s="8">
        <v>1.729</v>
      </c>
    </row>
    <row r="7">
      <c r="A7" s="9">
        <v>20000.0</v>
      </c>
      <c r="B7" s="8">
        <v>24.884</v>
      </c>
      <c r="C7" s="8">
        <v>3.841</v>
      </c>
      <c r="D7" s="8">
        <v>19.688</v>
      </c>
      <c r="E7" s="8">
        <v>4.249</v>
      </c>
      <c r="F7" s="8">
        <v>4.118</v>
      </c>
    </row>
    <row r="8">
      <c r="A8" s="9">
        <v>100000.0</v>
      </c>
      <c r="B8" s="8">
        <v>539.186</v>
      </c>
      <c r="C8" s="8">
        <v>20.294</v>
      </c>
      <c r="D8" s="8">
        <v>415.718</v>
      </c>
      <c r="E8" s="8">
        <v>21.32</v>
      </c>
      <c r="F8" s="8">
        <v>20.771</v>
      </c>
    </row>
    <row r="9">
      <c r="A9" s="9">
        <v>200000.0</v>
      </c>
      <c r="B9" s="8" t="s">
        <v>7</v>
      </c>
      <c r="C9" s="8" t="s">
        <v>7</v>
      </c>
      <c r="D9" s="8" t="s">
        <v>7</v>
      </c>
      <c r="E9" s="8">
        <v>381.94</v>
      </c>
      <c r="F9" s="8">
        <v>36.937</v>
      </c>
    </row>
    <row r="10">
      <c r="A10" s="9">
        <v>1000000.0</v>
      </c>
      <c r="B10" s="8" t="s">
        <v>7</v>
      </c>
      <c r="C10" s="8" t="s">
        <v>7</v>
      </c>
      <c r="D10" s="8" t="s">
        <v>7</v>
      </c>
      <c r="E10" s="8">
        <v>242.625</v>
      </c>
      <c r="F10" s="8">
        <v>240.356</v>
      </c>
    </row>
    <row r="11">
      <c r="A11" s="9">
        <v>2000000.0</v>
      </c>
      <c r="B11" s="8" t="s">
        <v>7</v>
      </c>
      <c r="C11" s="8" t="s">
        <v>7</v>
      </c>
      <c r="D11" s="8" t="s">
        <v>7</v>
      </c>
      <c r="E11" s="10" t="s">
        <v>7</v>
      </c>
      <c r="F11" s="11" t="s">
        <v>7</v>
      </c>
    </row>
    <row r="13">
      <c r="A13" s="12" t="s">
        <v>8</v>
      </c>
      <c r="B13" s="4"/>
      <c r="C13" s="13"/>
      <c r="F13" s="13"/>
      <c r="H13" s="12" t="s">
        <v>5</v>
      </c>
      <c r="I13" s="4"/>
    </row>
    <row r="14">
      <c r="A14" s="14" t="s">
        <v>0</v>
      </c>
      <c r="B14" s="15" t="s">
        <v>9</v>
      </c>
      <c r="C14" s="13"/>
      <c r="F14" s="13"/>
      <c r="H14" s="14" t="s">
        <v>0</v>
      </c>
      <c r="I14" s="15" t="s">
        <v>9</v>
      </c>
    </row>
    <row r="15">
      <c r="A15" s="16">
        <v>500.0</v>
      </c>
      <c r="B15" s="17">
        <v>0.135</v>
      </c>
      <c r="C15" s="13"/>
      <c r="F15" s="13"/>
      <c r="H15" s="16">
        <v>500.0</v>
      </c>
      <c r="I15" s="18">
        <v>0.05</v>
      </c>
    </row>
    <row r="16">
      <c r="A16" s="16">
        <v>1000.0</v>
      </c>
      <c r="B16" s="17">
        <v>0.255</v>
      </c>
      <c r="C16" s="13"/>
      <c r="F16" s="13"/>
      <c r="H16" s="16">
        <v>1000.0</v>
      </c>
      <c r="I16" s="18">
        <v>0.182</v>
      </c>
    </row>
    <row r="17">
      <c r="A17" s="16">
        <v>10000.0</v>
      </c>
      <c r="B17" s="17">
        <v>6.814</v>
      </c>
      <c r="C17" s="13"/>
      <c r="F17" s="13"/>
      <c r="H17" s="16">
        <v>10000.0</v>
      </c>
      <c r="I17" s="18">
        <v>1.969</v>
      </c>
    </row>
    <row r="18">
      <c r="A18" s="16">
        <v>20000.0</v>
      </c>
      <c r="B18" s="17">
        <v>24.884</v>
      </c>
      <c r="C18" s="13"/>
      <c r="F18" s="13"/>
      <c r="H18" s="16">
        <v>20000.0</v>
      </c>
      <c r="I18" s="18">
        <v>4.249</v>
      </c>
    </row>
    <row r="19">
      <c r="A19" s="16">
        <v>100000.0</v>
      </c>
      <c r="B19" s="17">
        <v>539.186</v>
      </c>
      <c r="C19" s="13"/>
      <c r="F19" s="13"/>
      <c r="H19" s="16">
        <v>100000.0</v>
      </c>
      <c r="I19" s="18">
        <v>21.32</v>
      </c>
    </row>
    <row r="20">
      <c r="A20" s="16">
        <v>200000.0</v>
      </c>
      <c r="B20" s="19" t="s">
        <v>7</v>
      </c>
      <c r="C20" s="13"/>
      <c r="F20" s="13"/>
      <c r="H20" s="16">
        <v>200000.0</v>
      </c>
      <c r="I20" s="18">
        <v>381.94</v>
      </c>
    </row>
    <row r="21">
      <c r="A21" s="16">
        <v>1000000.0</v>
      </c>
      <c r="B21" s="19" t="s">
        <v>7</v>
      </c>
      <c r="C21" s="13"/>
      <c r="F21" s="13"/>
      <c r="H21" s="16">
        <v>1000000.0</v>
      </c>
      <c r="I21" s="18">
        <v>242.625</v>
      </c>
    </row>
    <row r="22">
      <c r="A22" s="16">
        <v>2000000.0</v>
      </c>
      <c r="B22" s="19" t="s">
        <v>7</v>
      </c>
      <c r="C22" s="13"/>
      <c r="F22" s="13"/>
      <c r="H22" s="16">
        <v>2000000.0</v>
      </c>
      <c r="I22" s="19" t="s">
        <v>7</v>
      </c>
    </row>
    <row r="25">
      <c r="A25" s="12" t="s">
        <v>3</v>
      </c>
      <c r="B25" s="4"/>
      <c r="H25" s="12" t="s">
        <v>6</v>
      </c>
      <c r="I25" s="4"/>
    </row>
    <row r="26">
      <c r="A26" s="14" t="s">
        <v>0</v>
      </c>
      <c r="B26" s="15" t="s">
        <v>9</v>
      </c>
      <c r="H26" s="14" t="s">
        <v>0</v>
      </c>
      <c r="I26" s="15" t="s">
        <v>9</v>
      </c>
    </row>
    <row r="27">
      <c r="A27" s="16">
        <v>500.0</v>
      </c>
      <c r="B27" s="17">
        <v>0.04</v>
      </c>
      <c r="H27" s="16">
        <v>500.0</v>
      </c>
      <c r="I27" s="18">
        <v>0.08</v>
      </c>
    </row>
    <row r="28">
      <c r="A28" s="16">
        <v>1000.0</v>
      </c>
      <c r="B28" s="17">
        <v>0.212</v>
      </c>
      <c r="H28" s="16">
        <v>1000.0</v>
      </c>
      <c r="I28" s="18">
        <v>0.221</v>
      </c>
    </row>
    <row r="29">
      <c r="A29" s="16">
        <v>10000.0</v>
      </c>
      <c r="B29" s="17">
        <v>1.775</v>
      </c>
      <c r="H29" s="16">
        <v>10000.0</v>
      </c>
      <c r="I29" s="18">
        <v>1.729</v>
      </c>
    </row>
    <row r="30">
      <c r="A30" s="16">
        <v>20000.0</v>
      </c>
      <c r="B30" s="17">
        <v>3.841</v>
      </c>
      <c r="H30" s="16">
        <v>20000.0</v>
      </c>
      <c r="I30" s="18">
        <v>4.118</v>
      </c>
    </row>
    <row r="31">
      <c r="A31" s="16">
        <v>100000.0</v>
      </c>
      <c r="B31" s="17">
        <v>20.294</v>
      </c>
      <c r="H31" s="16">
        <v>100000.0</v>
      </c>
      <c r="I31" s="18">
        <v>20.771</v>
      </c>
    </row>
    <row r="32">
      <c r="A32" s="16">
        <v>200000.0</v>
      </c>
      <c r="B32" s="19" t="s">
        <v>7</v>
      </c>
      <c r="H32" s="16">
        <v>200000.0</v>
      </c>
      <c r="I32" s="18">
        <v>36.937</v>
      </c>
    </row>
    <row r="33">
      <c r="A33" s="16">
        <v>1000000.0</v>
      </c>
      <c r="B33" s="19" t="s">
        <v>7</v>
      </c>
      <c r="H33" s="16">
        <v>1000000.0</v>
      </c>
      <c r="I33" s="18">
        <v>240.356</v>
      </c>
    </row>
    <row r="34">
      <c r="A34" s="16">
        <v>2000000.0</v>
      </c>
      <c r="B34" s="19" t="s">
        <v>7</v>
      </c>
      <c r="H34" s="16">
        <v>2000000.0</v>
      </c>
      <c r="I34" s="20" t="s">
        <v>7</v>
      </c>
    </row>
    <row r="36">
      <c r="A36" s="12" t="s">
        <v>4</v>
      </c>
      <c r="B36" s="4"/>
    </row>
    <row r="37">
      <c r="A37" s="14" t="s">
        <v>0</v>
      </c>
      <c r="B37" s="15" t="s">
        <v>9</v>
      </c>
    </row>
    <row r="38">
      <c r="A38" s="16">
        <v>500.0</v>
      </c>
      <c r="B38" s="17">
        <v>0.07</v>
      </c>
    </row>
    <row r="39">
      <c r="A39" s="16">
        <v>1000.0</v>
      </c>
      <c r="B39" s="17">
        <v>0.26</v>
      </c>
    </row>
    <row r="40">
      <c r="A40" s="16">
        <v>10000.0</v>
      </c>
      <c r="B40" s="17">
        <v>5.735</v>
      </c>
    </row>
    <row r="41">
      <c r="A41" s="16">
        <v>20000.0</v>
      </c>
      <c r="B41" s="17">
        <v>19.688</v>
      </c>
    </row>
    <row r="42">
      <c r="A42" s="16">
        <v>100000.0</v>
      </c>
      <c r="B42" s="17">
        <v>415.718</v>
      </c>
    </row>
    <row r="43">
      <c r="A43" s="16">
        <v>200000.0</v>
      </c>
      <c r="B43" s="19" t="s">
        <v>7</v>
      </c>
    </row>
    <row r="44">
      <c r="A44" s="16">
        <v>1000000.0</v>
      </c>
      <c r="B44" s="19" t="s">
        <v>7</v>
      </c>
    </row>
    <row r="45">
      <c r="A45" s="16">
        <v>2000000.0</v>
      </c>
      <c r="B45" s="19" t="s">
        <v>7</v>
      </c>
    </row>
  </sheetData>
  <mergeCells count="7">
    <mergeCell ref="A2:A3"/>
    <mergeCell ref="B2:F2"/>
    <mergeCell ref="A13:B13"/>
    <mergeCell ref="A25:B25"/>
    <mergeCell ref="A36:B36"/>
    <mergeCell ref="H13:I13"/>
    <mergeCell ref="H25:I25"/>
  </mergeCells>
  <drawing r:id="rId1"/>
</worksheet>
</file>