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<sst xmlns="http://schemas.openxmlformats.org/spreadsheetml/2006/main" count="2513" uniqueCount="1926">
  <si>
    <t>No</t>
  </si>
  <si>
    <t>Tanggal</t>
  </si>
  <si>
    <t>Nama</t>
  </si>
  <si>
    <t>Alamat</t>
  </si>
  <si>
    <t>NO HP</t>
  </si>
  <si>
    <t>No.ID</t>
  </si>
  <si>
    <t>Paket</t>
  </si>
  <si>
    <t>SN ANDROID BOX</t>
  </si>
  <si>
    <t>Keterangan</t>
  </si>
  <si>
    <t>27/10/2020</t>
  </si>
  <si>
    <t>Unedo Alexander Panggabean</t>
  </si>
  <si>
    <t>Jl. Dr.FL.Tobing ,huta tonga tonga</t>
  </si>
  <si>
    <t>0812 6579 7878</t>
  </si>
  <si>
    <t>12385 2020 00008</t>
  </si>
  <si>
    <t>P1 10MBPS</t>
  </si>
  <si>
    <t>28/10/2020</t>
  </si>
  <si>
    <t>Dame Tampubolon</t>
  </si>
  <si>
    <t>Jl. Ketapang no.54</t>
  </si>
  <si>
    <t>0823 6336 8700</t>
  </si>
  <si>
    <t>12385 2020 00014</t>
  </si>
  <si>
    <t>30/10/2020</t>
  </si>
  <si>
    <t>Rut Erlina Panjaitan</t>
  </si>
  <si>
    <t>Jl.Kenari</t>
  </si>
  <si>
    <t>0813 7625 9995</t>
  </si>
  <si>
    <t>12385 2020 00020</t>
  </si>
  <si>
    <t>PK 10MBPS</t>
  </si>
  <si>
    <t>Parsaoran Simanjuntak</t>
  </si>
  <si>
    <t>Jl. Sibolga tarutung no.19</t>
  </si>
  <si>
    <t xml:space="preserve">0813 6178 5595 </t>
  </si>
  <si>
    <t>12385 2020 00033</t>
  </si>
  <si>
    <t>Ivan Mandala Panjaitan</t>
  </si>
  <si>
    <t>Jl sm. Raja no168.</t>
  </si>
  <si>
    <t xml:space="preserve">0812 6236 7878 </t>
  </si>
  <si>
    <t>12385 2020 00044</t>
  </si>
  <si>
    <t>Cusy  Abdi Pasaribu</t>
  </si>
  <si>
    <t>Jl. kapten Tendean no.15</t>
  </si>
  <si>
    <t>0812 6308 1388</t>
  </si>
  <si>
    <t>12385 2020 00062</t>
  </si>
  <si>
    <t>25/11/2020</t>
  </si>
  <si>
    <t>Yunus Alexsandro</t>
  </si>
  <si>
    <t>Jl.kampung kelapa</t>
  </si>
  <si>
    <t>0823 6334 1046</t>
  </si>
  <si>
    <t>12385 2020 00084</t>
  </si>
  <si>
    <t>14/12/2020</t>
  </si>
  <si>
    <t>Mariati Gea</t>
  </si>
  <si>
    <t>Jl. Gambolo  No.124</t>
  </si>
  <si>
    <t>0822 1710 3394</t>
  </si>
  <si>
    <t>12385 2020 00121</t>
  </si>
  <si>
    <t>Abdullah Manalu</t>
  </si>
  <si>
    <t>Jl. SM.Raja Gg.Sihopo-hopo</t>
  </si>
  <si>
    <t>0822 7629 2140</t>
  </si>
  <si>
    <t>12385 2020 00122</t>
  </si>
  <si>
    <t>Julius Yasokhi Zebua</t>
  </si>
  <si>
    <t>pasir bidang lorong 10</t>
  </si>
  <si>
    <t>0812 6346 6057</t>
  </si>
  <si>
    <t>12385 2020 00171</t>
  </si>
  <si>
    <t>Rosep Tina Sihotang</t>
  </si>
  <si>
    <t xml:space="preserve">Jl. Kuali </t>
  </si>
  <si>
    <t>0813 2823 1442</t>
  </si>
  <si>
    <t>12385 2020 00225</t>
  </si>
  <si>
    <t>Gaberiana Pasaribu</t>
  </si>
  <si>
    <t>Komp. Mutiara indah LK VI (beo)</t>
  </si>
  <si>
    <t>0821 6801 0294</t>
  </si>
  <si>
    <t>12385 2020 00232</t>
  </si>
  <si>
    <t>Harlan Hutagalung</t>
  </si>
  <si>
    <t>Jl. Jetro hutagalung</t>
  </si>
  <si>
    <t>0812 6471 1906</t>
  </si>
  <si>
    <t>12385 2020 00239</t>
  </si>
  <si>
    <t>25/02/2021</t>
  </si>
  <si>
    <t>Firman M Nour</t>
  </si>
  <si>
    <t>Jl.SM.Raja blk No.149</t>
  </si>
  <si>
    <t>0823 6092 8020</t>
  </si>
  <si>
    <t>12385 2020 00261</t>
  </si>
  <si>
    <t>27/02/2021</t>
  </si>
  <si>
    <t>Lenni Herawati Oktoria Simatupang</t>
  </si>
  <si>
    <t>Jl. Jend.Sudirman beo No.35</t>
  </si>
  <si>
    <t>0813 6004 7150</t>
  </si>
  <si>
    <t>12385 2020 00271</t>
  </si>
  <si>
    <t>P1 10MBPS + Stb Adroid</t>
  </si>
  <si>
    <t>XSTVN211106431</t>
  </si>
  <si>
    <t>15/5/2021</t>
  </si>
  <si>
    <t>Amri</t>
  </si>
  <si>
    <t>Jl. Rajawali, SPBU Koramil</t>
  </si>
  <si>
    <t>0812 6527 8011</t>
  </si>
  <si>
    <t>12385 2020 00425</t>
  </si>
  <si>
    <t>XSTVN211102022</t>
  </si>
  <si>
    <t>20/5/2021</t>
  </si>
  <si>
    <t>Elisa Irawati Tanjung</t>
  </si>
  <si>
    <t xml:space="preserve">Jl. cornel simanjuntak no 10 </t>
  </si>
  <si>
    <t>0822 7660 0981</t>
  </si>
  <si>
    <t>12385 2020 00049</t>
  </si>
  <si>
    <t>Lamsidar</t>
  </si>
  <si>
    <t>Gg Kenanga Atas</t>
  </si>
  <si>
    <t>0852 6152 6559</t>
  </si>
  <si>
    <t>12385 2020 00429</t>
  </si>
  <si>
    <t>16/6/2021</t>
  </si>
  <si>
    <t>Tanjung</t>
  </si>
  <si>
    <t>Rusunawa Asrama TNI Blok B Sarudik</t>
  </si>
  <si>
    <t>0812 7389 4664</t>
  </si>
  <si>
    <t>12385 2020 00465</t>
  </si>
  <si>
    <t>19/5/2021</t>
  </si>
  <si>
    <t>Faiz Jambak</t>
  </si>
  <si>
    <t>Jl. Murai Ujung No. 60</t>
  </si>
  <si>
    <t>0822 1991 8406</t>
  </si>
  <si>
    <t>12385 2020 00430</t>
  </si>
  <si>
    <t>Jojor Rismarito Sinaga</t>
  </si>
  <si>
    <t>Sarudik, Blok 8</t>
  </si>
  <si>
    <t>0821 1207 4046</t>
  </si>
  <si>
    <t>12385 2020 00547</t>
  </si>
  <si>
    <t>26/01/2021</t>
  </si>
  <si>
    <t>Irwansyah</t>
  </si>
  <si>
    <t xml:space="preserve">Asrama Kodim </t>
  </si>
  <si>
    <t>0852 7067 4345</t>
  </si>
  <si>
    <t>12385 2020 00198</t>
  </si>
  <si>
    <t>Herman Sinambela</t>
  </si>
  <si>
    <t xml:space="preserve">Jl. Oswald Siahaan </t>
  </si>
  <si>
    <t>0822 9878 2727</t>
  </si>
  <si>
    <t>12385 2020 00566</t>
  </si>
  <si>
    <t>XSTVN211103921</t>
  </si>
  <si>
    <t>Alviani Manalu</t>
  </si>
  <si>
    <t>Pondok Batu, gg Batalyon</t>
  </si>
  <si>
    <t>0813 6131 3251</t>
  </si>
  <si>
    <t>12385 2020 00659</t>
  </si>
  <si>
    <t>XSTVN211103912</t>
  </si>
  <si>
    <t>Wiesin</t>
  </si>
  <si>
    <t>Jl. MT Haryono, Simare mare</t>
  </si>
  <si>
    <t>0853 7232 4880</t>
  </si>
  <si>
    <t xml:space="preserve">12385 2020 00709 </t>
  </si>
  <si>
    <t>P1 10MBPS 2TV</t>
  </si>
  <si>
    <t xml:space="preserve">James Sipahutar </t>
  </si>
  <si>
    <t>Jl. Patuan anggi No.118</t>
  </si>
  <si>
    <t>0813 6245 5960</t>
  </si>
  <si>
    <t>12385 2020 00005</t>
  </si>
  <si>
    <t>Riau Helverina Siahaan</t>
  </si>
  <si>
    <t>Jl. Dolok tolong</t>
  </si>
  <si>
    <t>0822 7455 8344</t>
  </si>
  <si>
    <t>12385 2020 00019</t>
  </si>
  <si>
    <t>Sadiana Sinaga</t>
  </si>
  <si>
    <t>Jl tarutung no 17</t>
  </si>
  <si>
    <t>0822 7750 0732</t>
  </si>
  <si>
    <t>12385 2020 00032</t>
  </si>
  <si>
    <t>16/11/2020</t>
  </si>
  <si>
    <t>Mey Linda Sari</t>
  </si>
  <si>
    <t xml:space="preserve">Jl. Kesturi no5 </t>
  </si>
  <si>
    <t xml:space="preserve">0813 7595 4081 </t>
  </si>
  <si>
    <t>12385 2020 00065</t>
  </si>
  <si>
    <t>XSTVN211104850</t>
  </si>
  <si>
    <t>30/11/2020</t>
  </si>
  <si>
    <t>Jarunjung HS Doloksaribu</t>
  </si>
  <si>
    <t xml:space="preserve">Jl. Rogate </t>
  </si>
  <si>
    <t>0812 6060 9818</t>
  </si>
  <si>
    <t>12385 2020 00099</t>
  </si>
  <si>
    <t>21/4/2021</t>
  </si>
  <si>
    <t>Rita Dewi Hutagalung</t>
  </si>
  <si>
    <t xml:space="preserve">Jl. Jetro Hutagalung No.22 </t>
  </si>
  <si>
    <t>0821 8077 6510</t>
  </si>
  <si>
    <t>12385 2020 00383</t>
  </si>
  <si>
    <t>28/5/2021</t>
  </si>
  <si>
    <t>Samuel Desprada Hutagalung</t>
  </si>
  <si>
    <t>Jl. Sibolga Barus( Pintu Aangin )</t>
  </si>
  <si>
    <t>0812 6359 8669</t>
  </si>
  <si>
    <t>12385 2020 00440</t>
  </si>
  <si>
    <t>H.Batubara</t>
  </si>
  <si>
    <t>Jl. Kakap no.39</t>
  </si>
  <si>
    <t>0812 6402 1963</t>
  </si>
  <si>
    <t xml:space="preserve"> 12385 2020 00006</t>
  </si>
  <si>
    <t>Firman Abdi Manullang</t>
  </si>
  <si>
    <t>Jl. Dolok tolong no.78</t>
  </si>
  <si>
    <t>0821 6759 7111</t>
  </si>
  <si>
    <t>12385 2020 00018</t>
  </si>
  <si>
    <t>XSTVN211104809</t>
  </si>
  <si>
    <t>Helena Sitompul</t>
  </si>
  <si>
    <t>Jl. Dolok tolong no.18</t>
  </si>
  <si>
    <t>0813 6128 1834</t>
  </si>
  <si>
    <t>12385 2020 00022</t>
  </si>
  <si>
    <t>Lamsihar sitompul</t>
  </si>
  <si>
    <t>Jl. dolok tolong sibolga julu</t>
  </si>
  <si>
    <t>0812 6306 3372</t>
  </si>
  <si>
    <t>12385 2020 00023</t>
  </si>
  <si>
    <t>Ramot Sirait</t>
  </si>
  <si>
    <t>Asrama Polisi Kotbar no4a</t>
  </si>
  <si>
    <t>0852 6126 0314</t>
  </si>
  <si>
    <t>12385 2020 00025</t>
  </si>
  <si>
    <t>Reyinner Simorangkir</t>
  </si>
  <si>
    <t>Jl. Talang No.8</t>
  </si>
  <si>
    <t>0853 6107 6596</t>
  </si>
  <si>
    <t>12385 2020 00026</t>
  </si>
  <si>
    <t>Ronni Fransiska Sitompul</t>
  </si>
  <si>
    <t>0813 9639 1299</t>
  </si>
  <si>
    <t>12385 2020 00029</t>
  </si>
  <si>
    <t xml:space="preserve">Marisa Purba </t>
  </si>
  <si>
    <t>Jl.Kampung Kelapa</t>
  </si>
  <si>
    <t>0813 9797 8515</t>
  </si>
  <si>
    <t>12385 2020 00031</t>
  </si>
  <si>
    <t>Divino Elisanto</t>
  </si>
  <si>
    <t>Angin Nauli</t>
  </si>
  <si>
    <t>0853 7122 2506</t>
  </si>
  <si>
    <t>12385 2020 00034</t>
  </si>
  <si>
    <t>Raphita Sinambela</t>
  </si>
  <si>
    <t xml:space="preserve">Jl kakap no 30 </t>
  </si>
  <si>
    <t>0821 6101 4635</t>
  </si>
  <si>
    <t>12385 2020 00037</t>
  </si>
  <si>
    <t>Erianto Saragi Rumahorbo</t>
  </si>
  <si>
    <t>Jl.Dolok tolong no 81</t>
  </si>
  <si>
    <t>0822 9987 8070</t>
  </si>
  <si>
    <t>12385 2020 00039</t>
  </si>
  <si>
    <t xml:space="preserve">Ricky Nelson Nasution </t>
  </si>
  <si>
    <t xml:space="preserve">Jl. dolok tolong </t>
  </si>
  <si>
    <t>0821 6699 3999</t>
  </si>
  <si>
    <t>12385 2020 00041</t>
  </si>
  <si>
    <t>Nova Hutagalung</t>
  </si>
  <si>
    <t xml:space="preserve">Jl.  Dolok tolong no70. </t>
  </si>
  <si>
    <t>0852 6082 3299</t>
  </si>
  <si>
    <t>12385 2020 00043</t>
  </si>
  <si>
    <t>Chintia Janice Anggidinita</t>
  </si>
  <si>
    <t>Jl. Meranti no15a</t>
  </si>
  <si>
    <t>0813 6268 8236</t>
  </si>
  <si>
    <t>12385 2020 00063</t>
  </si>
  <si>
    <t>Iwan Swandi Manalu</t>
  </si>
  <si>
    <t>Jl. Gambolo no. 32</t>
  </si>
  <si>
    <t>0813 7530 7732</t>
  </si>
  <si>
    <t>12385 2020 00064</t>
  </si>
  <si>
    <t>18/11/2020</t>
  </si>
  <si>
    <t>Thomas Thomson Sinaga</t>
  </si>
  <si>
    <t>Jl. kampung kelapa no24</t>
  </si>
  <si>
    <t>0812 6556 6336</t>
  </si>
  <si>
    <t>12385 2020 00068</t>
  </si>
  <si>
    <t>19/11/2020</t>
  </si>
  <si>
    <t>Evan Anson</t>
  </si>
  <si>
    <t>Jl. sugiono no.10 (kopi sahuta)</t>
  </si>
  <si>
    <t>0813 1992 9112</t>
  </si>
  <si>
    <t>12385 2020 00072</t>
  </si>
  <si>
    <t>20/11/2020</t>
  </si>
  <si>
    <t>Bangun Tua Pandapotan Butar-Butar</t>
  </si>
  <si>
    <t>Jl. kampung kelapa</t>
  </si>
  <si>
    <t>0852 9633 5056</t>
  </si>
  <si>
    <t>12385 2020 00075</t>
  </si>
  <si>
    <t>Herman saut parsaoran Samosir</t>
  </si>
  <si>
    <t>Jl.Dr IL Nomensen no.12 Sibolga julu</t>
  </si>
  <si>
    <t>0822 6711 0786</t>
  </si>
  <si>
    <t>12385 2020 00079</t>
  </si>
  <si>
    <t>23/11/2020</t>
  </si>
  <si>
    <t>Intan Purnama Dewi</t>
  </si>
  <si>
    <t>Jl.cendrawasih no 108</t>
  </si>
  <si>
    <t>0812 6011 9632</t>
  </si>
  <si>
    <t>12385 2020 00085</t>
  </si>
  <si>
    <t>Rebinna Tinambunan</t>
  </si>
  <si>
    <t>Jl. Tapian No.41a</t>
  </si>
  <si>
    <t>0821 6823 7353</t>
  </si>
  <si>
    <t>12385 2020 00090</t>
  </si>
  <si>
    <t>24/11/2020</t>
  </si>
  <si>
    <t>Rosmeri Situmeang</t>
  </si>
  <si>
    <t>Jl. Setapak,Kampung kelapa</t>
  </si>
  <si>
    <t>0823 7021 8230</t>
  </si>
  <si>
    <t>12385 2020 00092</t>
  </si>
  <si>
    <t>28/11/2020</t>
  </si>
  <si>
    <t>Charles Sari Marito L.Tobing</t>
  </si>
  <si>
    <t>Jl. Kampung kelapa</t>
  </si>
  <si>
    <t>0822 1056 0217</t>
  </si>
  <si>
    <t>12385 2020 00096</t>
  </si>
  <si>
    <t xml:space="preserve">Gunawan Siregar </t>
  </si>
  <si>
    <t>Jl. Sisingamangaraja, No. 428</t>
  </si>
  <si>
    <t>0821 6740 9786</t>
  </si>
  <si>
    <t>12385 2020 00109</t>
  </si>
  <si>
    <t>Hotma Parulian Sihombing</t>
  </si>
  <si>
    <t>Jl. Patuan Anggi</t>
  </si>
  <si>
    <t>0852 7028 9284</t>
  </si>
  <si>
    <t>12385 2020 00115</t>
  </si>
  <si>
    <t>Itawati Manik</t>
  </si>
  <si>
    <t>Jl. Gambolo</t>
  </si>
  <si>
    <t>0822 7680 4091</t>
  </si>
  <si>
    <t>12385 2020 00124</t>
  </si>
  <si>
    <t>16/12/2020</t>
  </si>
  <si>
    <t>Bramantia sukurullah pasaribu</t>
  </si>
  <si>
    <t>Jl. Rajawali No.15</t>
  </si>
  <si>
    <t>0813 7703 5613</t>
  </si>
  <si>
    <t>12385 2020 00125</t>
  </si>
  <si>
    <t>Evi Yanati Asar</t>
  </si>
  <si>
    <t>Jl. Rajawali No.13</t>
  </si>
  <si>
    <t>0823 6685 8823</t>
  </si>
  <si>
    <t>12385 2020 00127</t>
  </si>
  <si>
    <t>17/12/2020</t>
  </si>
  <si>
    <t>Suria Ningsih Caniago</t>
  </si>
  <si>
    <t>Jl.SM.Raja,Gg.Kenanga</t>
  </si>
  <si>
    <t>0822 7263 4093</t>
  </si>
  <si>
    <t>12385 2020 00128</t>
  </si>
  <si>
    <t>21/12/2020</t>
  </si>
  <si>
    <t>Juniarni Simatupang</t>
  </si>
  <si>
    <t>Jl. Kenari No.5</t>
  </si>
  <si>
    <t>0852 7700 7400</t>
  </si>
  <si>
    <t>12385 2020 00134</t>
  </si>
  <si>
    <t>Nirwan Gunawan</t>
  </si>
  <si>
    <t>Jl.SM.Raja No.319</t>
  </si>
  <si>
    <t>0852 6056 5931</t>
  </si>
  <si>
    <t>12385 2020 00148</t>
  </si>
  <si>
    <t>Najla Ayu Mutiah</t>
  </si>
  <si>
    <t>Jl. Hiu No.13</t>
  </si>
  <si>
    <t>0812 6064 3113</t>
  </si>
  <si>
    <t>12385 2020 00149</t>
  </si>
  <si>
    <t>Fitriani</t>
  </si>
  <si>
    <t>Gg. Kenanga No.243</t>
  </si>
  <si>
    <t>0812 6008 9844</t>
  </si>
  <si>
    <t>12385 2020 00153</t>
  </si>
  <si>
    <t>Irmayanti Simanjuntak</t>
  </si>
  <si>
    <t>Jl. Rajawali No.6</t>
  </si>
  <si>
    <t>0812 6304 0163</t>
  </si>
  <si>
    <t>12385 2020 00160</t>
  </si>
  <si>
    <t>XSTVN211102878</t>
  </si>
  <si>
    <t>Sri Haji Wahyuni Duha</t>
  </si>
  <si>
    <t>Jl. Dame Gg blk pak min</t>
  </si>
  <si>
    <t>0812 2261 7422</t>
  </si>
  <si>
    <t>12385 2020 00166</t>
  </si>
  <si>
    <t>14/01/2021</t>
  </si>
  <si>
    <t>Afrida Yanti Simanjuntak</t>
  </si>
  <si>
    <t>Jl. SM.Raja No.137 (RM.Tanjung)</t>
  </si>
  <si>
    <t>0852 6234 8983</t>
  </si>
  <si>
    <t>12385 2020 00173</t>
  </si>
  <si>
    <t>15/01/2021</t>
  </si>
  <si>
    <t>Destin Herlina Tampubolon</t>
  </si>
  <si>
    <t>Gg. Imores No.2</t>
  </si>
  <si>
    <t>0853 5815 8964</t>
  </si>
  <si>
    <t>12385 2020 00174</t>
  </si>
  <si>
    <t>16/01/2021</t>
  </si>
  <si>
    <t>Rizka Sartika</t>
  </si>
  <si>
    <t>Gg.Kenanga Atas</t>
  </si>
  <si>
    <t>0822 1997 8865</t>
  </si>
  <si>
    <t>12385 2020 00176</t>
  </si>
  <si>
    <t>Bontor Hutabarat</t>
  </si>
  <si>
    <t>Jl. PDT. Johannes Pasaribu No.8</t>
  </si>
  <si>
    <t>0822 1161 3785</t>
  </si>
  <si>
    <t>12385 2020 00178</t>
  </si>
  <si>
    <t>20/01/2021</t>
  </si>
  <si>
    <t>Neni Trisna Handayani</t>
  </si>
  <si>
    <t>Jl. Cendrawasih No.40</t>
  </si>
  <si>
    <t>0823 6288 4763</t>
  </si>
  <si>
    <t>12385 2020 00188</t>
  </si>
  <si>
    <t>29/01/2021</t>
  </si>
  <si>
    <t>Khairani Hasibuan</t>
  </si>
  <si>
    <t>Jl. Rajawali No.10</t>
  </si>
  <si>
    <t>0823 6477 7522</t>
  </si>
  <si>
    <t>12385 2020 00195</t>
  </si>
  <si>
    <t>Mariani Sitorus</t>
  </si>
  <si>
    <t>Jl. Kaswari asrama TNI No.37</t>
  </si>
  <si>
    <t>0822 7617 5785</t>
  </si>
  <si>
    <t>12385 2020 00199</t>
  </si>
  <si>
    <t>27/01/2021</t>
  </si>
  <si>
    <t>Jamilan Simbolon</t>
  </si>
  <si>
    <t>Jl. Talang No.3</t>
  </si>
  <si>
    <t>0813 6196 5176</t>
  </si>
  <si>
    <t>12385 2020 00200</t>
  </si>
  <si>
    <t>Marisi Sinambela</t>
  </si>
  <si>
    <t>Jl. Melati No.21</t>
  </si>
  <si>
    <t>0813 7017 3885</t>
  </si>
  <si>
    <t>12385 2020 00214</t>
  </si>
  <si>
    <t>Fatmawati</t>
  </si>
  <si>
    <t>Jl. SM. Raja. Gg. Maninjau No.20</t>
  </si>
  <si>
    <t>0852 7004 5936</t>
  </si>
  <si>
    <t>12385 2020 00215</t>
  </si>
  <si>
    <t>Yuniaro Zebua</t>
  </si>
  <si>
    <t>Jl. SM.Raja No.462</t>
  </si>
  <si>
    <t>0853 5854 6484</t>
  </si>
  <si>
    <t>12385 2020 00223</t>
  </si>
  <si>
    <t>Hasudungan situmeang</t>
  </si>
  <si>
    <t>Jl. Ketapang Gg. Sejati</t>
  </si>
  <si>
    <t>0852 3779 8865</t>
  </si>
  <si>
    <t>12385 2020 00227</t>
  </si>
  <si>
    <t>Chrisanthy Natalia</t>
  </si>
  <si>
    <t>0852 7667 9275</t>
  </si>
  <si>
    <t>12385 2020 00234</t>
  </si>
  <si>
    <t>Sangkot Sihombing</t>
  </si>
  <si>
    <t>Gg. Kenanga (gunung ai-ai)</t>
  </si>
  <si>
    <t>0813 9718 1880</t>
  </si>
  <si>
    <t>12385 2020 00235</t>
  </si>
  <si>
    <t>Dumaria Sitinjak</t>
  </si>
  <si>
    <t>Jl. torsimarbarimbing No.12</t>
  </si>
  <si>
    <t>0812 1139 9269</t>
  </si>
  <si>
    <t>12385 2020 00236</t>
  </si>
  <si>
    <t>Navo Julianti</t>
  </si>
  <si>
    <t>0853 6143 4085</t>
  </si>
  <si>
    <t>12385 2020 00237</t>
  </si>
  <si>
    <t>Plorence Maliati Hutagalung</t>
  </si>
  <si>
    <t>Jl. Dolok tolong Gg.saroha No.9A</t>
  </si>
  <si>
    <t>0823 6528 5120</t>
  </si>
  <si>
    <t>12385 2020 00238</t>
  </si>
  <si>
    <t>13/2/2021</t>
  </si>
  <si>
    <t>Togu Immanuel</t>
  </si>
  <si>
    <t>Asrama TNI AD sarudik</t>
  </si>
  <si>
    <t>0823 7067 0360</t>
  </si>
  <si>
    <t>12385 2020 00242</t>
  </si>
  <si>
    <t>XSTVN211102888</t>
  </si>
  <si>
    <t>Rismen panjaitan</t>
  </si>
  <si>
    <t>Jl. Jetro ht galung No.39</t>
  </si>
  <si>
    <t>0813 7631 9615</t>
  </si>
  <si>
    <t>12385 2020 00245</t>
  </si>
  <si>
    <t>Dina Afrida</t>
  </si>
  <si>
    <t>Jl. Jetro ht galung, depan asmara blok 1</t>
  </si>
  <si>
    <t>0822 7680 4581</t>
  </si>
  <si>
    <t>12385 2020 00247</t>
  </si>
  <si>
    <t>Dede Agus Kurnadi</t>
  </si>
  <si>
    <t>Jl. Jetro ht galung</t>
  </si>
  <si>
    <t>0822 7313 1878</t>
  </si>
  <si>
    <t>12385 2020 00251</t>
  </si>
  <si>
    <t>15/2/2021</t>
  </si>
  <si>
    <t>Vivi Putri Togito Nauli Lubis</t>
  </si>
  <si>
    <t>Jl.Padang sidimpuan dkt alfamidi No.7</t>
  </si>
  <si>
    <t>0812 6927 7455</t>
  </si>
  <si>
    <t>12385 2020 00252</t>
  </si>
  <si>
    <t>24/02/2021</t>
  </si>
  <si>
    <t>Martin Jasenson Harefa</t>
  </si>
  <si>
    <t>Jl. Kol.H.Ebenezer Parombunan</t>
  </si>
  <si>
    <t>0813 6026 5291</t>
  </si>
  <si>
    <t>12385 2020 00256</t>
  </si>
  <si>
    <t>16/2/2021</t>
  </si>
  <si>
    <t>Febian Panggabean</t>
  </si>
  <si>
    <t>0822 6061 5376</t>
  </si>
  <si>
    <t>12385 2020 00260</t>
  </si>
  <si>
    <t>26/02/2021</t>
  </si>
  <si>
    <t>Sonti simanullang</t>
  </si>
  <si>
    <t>Aek muara pinang</t>
  </si>
  <si>
    <t>0812 6387 5256</t>
  </si>
  <si>
    <t>12385 2020 00262</t>
  </si>
  <si>
    <t>Susi Ernawati</t>
  </si>
  <si>
    <t>Jl.Jetro HT galung sarudik</t>
  </si>
  <si>
    <t>0812 6018 1586</t>
  </si>
  <si>
    <t>12385 2020 00266</t>
  </si>
  <si>
    <t>Suherni Manullang</t>
  </si>
  <si>
    <t>Jl.KH.Ahmad dahlan No.209</t>
  </si>
  <si>
    <t>0813 7568 0864</t>
  </si>
  <si>
    <t>12385 2020 00267</t>
  </si>
  <si>
    <t>Angger Gumilang Anwar</t>
  </si>
  <si>
    <t>Asrama Sarudik blok I</t>
  </si>
  <si>
    <t>0823 6760 3117</t>
  </si>
  <si>
    <t>12385 2020 00269</t>
  </si>
  <si>
    <t>Novi Handayani</t>
  </si>
  <si>
    <t>Jl.Jetro HT galung asrama blok 6</t>
  </si>
  <si>
    <t>0852 7606 6636</t>
  </si>
  <si>
    <t>12385 2020 00272</t>
  </si>
  <si>
    <t>Hotni Eviana</t>
  </si>
  <si>
    <t>Gg Perebusan</t>
  </si>
  <si>
    <t>0813 9720 8030</t>
  </si>
  <si>
    <t>12385 2020 00274</t>
  </si>
  <si>
    <t>Ermalina Pasaribu</t>
  </si>
  <si>
    <t>Gg. Kenanga</t>
  </si>
  <si>
    <t>0823 7051 4631</t>
  </si>
  <si>
    <t>12385 2020 00281</t>
  </si>
  <si>
    <t>Megasari</t>
  </si>
  <si>
    <t>Jl. Mahoni No. 7</t>
  </si>
  <si>
    <t xml:space="preserve">0813 9628 6284   </t>
  </si>
  <si>
    <t>12385 2020 00282</t>
  </si>
  <si>
    <t>Halinda Rospiala Saragih</t>
  </si>
  <si>
    <t>Blk. Cindy point No.19D</t>
  </si>
  <si>
    <t>0813 9791 5246</t>
  </si>
  <si>
    <t>12385 2020 00288</t>
  </si>
  <si>
    <t>Nina Meiyani</t>
  </si>
  <si>
    <t>Jl. SM Raja, Gg Nuri Belakang Masjid Taqwa</t>
  </si>
  <si>
    <t>0821 8270 3225</t>
  </si>
  <si>
    <t>12385 2020 00289</t>
  </si>
  <si>
    <t>Ditna Tarigan</t>
  </si>
  <si>
    <t>asrama sarudik blok 5</t>
  </si>
  <si>
    <t>0823 7094 8342</t>
  </si>
  <si>
    <t>12385 2020 00290</t>
  </si>
  <si>
    <t>Rahma Nurhanima L.Tobing</t>
  </si>
  <si>
    <t>Jl.DE.STB Panggabean No.22</t>
  </si>
  <si>
    <t>0812 6563 6910</t>
  </si>
  <si>
    <t>12385 2020 00293</t>
  </si>
  <si>
    <t>13/3/2021</t>
  </si>
  <si>
    <t>Muchlis Sigalingging</t>
  </si>
  <si>
    <t>pasbel blk.polsek</t>
  </si>
  <si>
    <t>0852 9603 9729</t>
  </si>
  <si>
    <t>12385 2020 00298</t>
  </si>
  <si>
    <t>16/3/2021</t>
  </si>
  <si>
    <t>Lucky Fersti Siregar</t>
  </si>
  <si>
    <t>Jl. Bawal No.66</t>
  </si>
  <si>
    <t>0811 6268 692</t>
  </si>
  <si>
    <t>12385 2020 00299</t>
  </si>
  <si>
    <t xml:space="preserve">Romaito Simamora </t>
  </si>
  <si>
    <t>jl. Bawal No.55</t>
  </si>
  <si>
    <t>0822 7753 8764</t>
  </si>
  <si>
    <t>12385 2020 00305</t>
  </si>
  <si>
    <t>18/3/2021</t>
  </si>
  <si>
    <t>Herlina Antasari</t>
  </si>
  <si>
    <t>Jl. SM Raja BLK, Dpn Doorsmer Famili</t>
  </si>
  <si>
    <t>0822 1070 2765</t>
  </si>
  <si>
    <t>12385 2020 00308</t>
  </si>
  <si>
    <t>24/3/2021</t>
  </si>
  <si>
    <t>Heriyanto Sianturi</t>
  </si>
  <si>
    <t>Jl. Kopral Galung Silitonga Sarudik</t>
  </si>
  <si>
    <t>0822 1320 8566</t>
  </si>
  <si>
    <t>12385 2020 00314</t>
  </si>
  <si>
    <t>27/3/2021</t>
  </si>
  <si>
    <t>Dimas Marasi Simamora</t>
  </si>
  <si>
    <t>Jl. Adian Lestari Sarudik Atas</t>
  </si>
  <si>
    <t>0823 3395 2477</t>
  </si>
  <si>
    <t>12385 2020 00318</t>
  </si>
  <si>
    <t>25/3/2021</t>
  </si>
  <si>
    <t>Zokdi Sihombing</t>
  </si>
  <si>
    <t>Sarudik Atas</t>
  </si>
  <si>
    <t>0822 7755 3733</t>
  </si>
  <si>
    <t>12385 2020 00320</t>
  </si>
  <si>
    <t>26/3/2021</t>
  </si>
  <si>
    <t xml:space="preserve">Sulastri Sidauruk </t>
  </si>
  <si>
    <t>Jl. Nomensen No. 46</t>
  </si>
  <si>
    <t xml:space="preserve">0813 7573 0020 </t>
  </si>
  <si>
    <t>12385 2020 00321</t>
  </si>
  <si>
    <t>Arto Maryam Sinaga</t>
  </si>
  <si>
    <t>Jl. Sarudik Atas</t>
  </si>
  <si>
    <t>0813 9700 8387</t>
  </si>
  <si>
    <t>12385 2020 00323</t>
  </si>
  <si>
    <t>Rachmat Miranda SE</t>
  </si>
  <si>
    <t>Jl.Kopral HT.Galung atas</t>
  </si>
  <si>
    <t>0813 6158 2889</t>
  </si>
  <si>
    <t>12385 2020 00325</t>
  </si>
  <si>
    <t>Hartini Pasaribu</t>
  </si>
  <si>
    <t>Jl. Midin Samping Penyuluhan ikan</t>
  </si>
  <si>
    <t>0822 6203 0221</t>
  </si>
  <si>
    <t>12385 2020 00326</t>
  </si>
  <si>
    <t>Benri Situmorang</t>
  </si>
  <si>
    <t>0823 6462 1000</t>
  </si>
  <si>
    <t>12385 2020 00328</t>
  </si>
  <si>
    <t>31/3/2021</t>
  </si>
  <si>
    <t>Yessi Marbun</t>
  </si>
  <si>
    <t xml:space="preserve">Jl. Ade Irma Suryani, Simare mare </t>
  </si>
  <si>
    <t>0812 6294 4649</t>
  </si>
  <si>
    <t>12385 2020 00336</t>
  </si>
  <si>
    <t>30/3/2021</t>
  </si>
  <si>
    <t xml:space="preserve">Maria Oktavine </t>
  </si>
  <si>
    <t>Jl. Melati No.5</t>
  </si>
  <si>
    <t>0823 6430 7600</t>
  </si>
  <si>
    <t>12385 2020 00338</t>
  </si>
  <si>
    <t>Debora Apriati Sihombing</t>
  </si>
  <si>
    <t xml:space="preserve">Jl. Meranti No.35      </t>
  </si>
  <si>
    <t>0822 4653 2512</t>
  </si>
  <si>
    <t>12385 2020 00339</t>
  </si>
  <si>
    <t>Rostina Manurung</t>
  </si>
  <si>
    <t>JL. Rajawali Asrama TNI</t>
  </si>
  <si>
    <t>0823 6169 9096</t>
  </si>
  <si>
    <t>12385 2020 00343</t>
  </si>
  <si>
    <t>Armensyah</t>
  </si>
  <si>
    <t>Asrama Sarudik,  Blok 7 No. 146</t>
  </si>
  <si>
    <t>0852 9532 0982</t>
  </si>
  <si>
    <t>12385 2020 00345</t>
  </si>
  <si>
    <t>Jekson Sihombing</t>
  </si>
  <si>
    <t>Jl. Kenanga Atas</t>
  </si>
  <si>
    <t>0821 3231 6526</t>
  </si>
  <si>
    <t>12385 2020 00358</t>
  </si>
  <si>
    <t>Tulus Simanungkalit</t>
  </si>
  <si>
    <t>Jl. Tarutung Hutabarangan</t>
  </si>
  <si>
    <t>0823 6484 6867</t>
  </si>
  <si>
    <t>12385 2020 00361</t>
  </si>
  <si>
    <t>Lia</t>
  </si>
  <si>
    <t>Jl Jetro Hutgalung</t>
  </si>
  <si>
    <t>0823 4705 8910</t>
  </si>
  <si>
    <t>12385 2020 00362</t>
  </si>
  <si>
    <t>Dewi Purnama Pane</t>
  </si>
  <si>
    <t>Jl. Santeong</t>
  </si>
  <si>
    <t>0813 7080 7262</t>
  </si>
  <si>
    <t>12385 2020 00363</t>
  </si>
  <si>
    <t>Ririn Syahriani</t>
  </si>
  <si>
    <t>Jl. Sudirman</t>
  </si>
  <si>
    <t>0812 6406 6318</t>
  </si>
  <si>
    <t>12385 2020 00367</t>
  </si>
  <si>
    <t>13/4/2021</t>
  </si>
  <si>
    <t>Merry  Crismes Situmorang</t>
  </si>
  <si>
    <t>Jl. Sibolga Baru No. 47</t>
  </si>
  <si>
    <t>0813 6194 0059</t>
  </si>
  <si>
    <t>12385 2020 00373</t>
  </si>
  <si>
    <t>XSTVN211103474</t>
  </si>
  <si>
    <t>14/4/2021</t>
  </si>
  <si>
    <t>Ria Obomo Tambunan</t>
  </si>
  <si>
    <t>Jl. Kesuari (Asrama Kodim)</t>
  </si>
  <si>
    <t>0822 8608 6364</t>
  </si>
  <si>
    <t>12385 2020 00376</t>
  </si>
  <si>
    <t>15/4/2021</t>
  </si>
  <si>
    <t>Evi Frentina Sitepu</t>
  </si>
  <si>
    <t>Jl. Dolok Martimbang No. 46</t>
  </si>
  <si>
    <t>0852 7575 7527</t>
  </si>
  <si>
    <t>12385 2020 00377</t>
  </si>
  <si>
    <t>19/4/2021</t>
  </si>
  <si>
    <t>Ridwan Sitorus</t>
  </si>
  <si>
    <t>Gg Prona, Blk Perum Navigasi/KPLP Sarudik</t>
  </si>
  <si>
    <t>0852 7602 0030</t>
  </si>
  <si>
    <t>12385 2020 00379</t>
  </si>
  <si>
    <t>Irhan Simamora</t>
  </si>
  <si>
    <t>Pasar Belakang, Gg Sorna</t>
  </si>
  <si>
    <t>0812 6411 4477</t>
  </si>
  <si>
    <t>12385 2020 00381</t>
  </si>
  <si>
    <t>20/4/2021</t>
  </si>
  <si>
    <t>Nisa Aritonang</t>
  </si>
  <si>
    <t>Jl. Jetro Hutagalung No. 33</t>
  </si>
  <si>
    <t>0821 6108 7240</t>
  </si>
  <si>
    <t>12385 2020 00384</t>
  </si>
  <si>
    <t>30/4/2021</t>
  </si>
  <si>
    <t>Ramot Sitohang</t>
  </si>
  <si>
    <t>0822 6252 0552</t>
  </si>
  <si>
    <t>12385 2020 00385</t>
  </si>
  <si>
    <t>27/4/2021</t>
  </si>
  <si>
    <t>Paruttunggan Simanullang</t>
  </si>
  <si>
    <t>Jl. Pondok Batu No. 32</t>
  </si>
  <si>
    <t>0813 6151 0481</t>
  </si>
  <si>
    <t>12385 2020 00398</t>
  </si>
  <si>
    <t>28/4/2021</t>
  </si>
  <si>
    <t>Berkat Eli Kurnia Jaya Gea</t>
  </si>
  <si>
    <t>Jl. Kakap No. 85, Arah Laut</t>
  </si>
  <si>
    <t>0852 6634 1945</t>
  </si>
  <si>
    <t>12385 2020 00399</t>
  </si>
  <si>
    <t>29/4/2021</t>
  </si>
  <si>
    <t>Devi</t>
  </si>
  <si>
    <t>0852 7724 7020</t>
  </si>
  <si>
    <t>12385 2020 00400</t>
  </si>
  <si>
    <t>Daniel Ronaldo Hamonangan</t>
  </si>
  <si>
    <t>Jl. Merbau No. 5 B Asrama Polisi Sambas</t>
  </si>
  <si>
    <t>0853 5959 3606</t>
  </si>
  <si>
    <t>12385 2020 00401</t>
  </si>
  <si>
    <t>Mira Astria Sikumbang</t>
  </si>
  <si>
    <t>Jl. SM Raj, Simpang Sarudik</t>
  </si>
  <si>
    <t>0821 8193  5331</t>
  </si>
  <si>
    <t>12385 2020 00403</t>
  </si>
  <si>
    <t>Hijrah Handayani</t>
  </si>
  <si>
    <t>Jl. Murai Ujung</t>
  </si>
  <si>
    <t>0822 4603 0670</t>
  </si>
  <si>
    <t>12385 2020 00407</t>
  </si>
  <si>
    <t>Rio Hot Marulitua Hutajulu</t>
  </si>
  <si>
    <t>Jl. Maraden Panggabean</t>
  </si>
  <si>
    <t>0813 1183 0870</t>
  </si>
  <si>
    <t>12385 2020 00411</t>
  </si>
  <si>
    <t>Nurgaiti</t>
  </si>
  <si>
    <t>Jl. Murai, Gg Muslim</t>
  </si>
  <si>
    <t>0812 6042 4110</t>
  </si>
  <si>
    <t>12385 2020 00412</t>
  </si>
  <si>
    <t>Azhari Zamil</t>
  </si>
  <si>
    <t>Jl. Eka Satria</t>
  </si>
  <si>
    <t>0813  9777 7715</t>
  </si>
  <si>
    <t>12385 2020 00414</t>
  </si>
  <si>
    <t>Kamariah Tanjung</t>
  </si>
  <si>
    <t>Jl. Cendrawsaih</t>
  </si>
  <si>
    <t>0812 60119632</t>
  </si>
  <si>
    <t>12385 2020 00416</t>
  </si>
  <si>
    <t>Demetria Desiana</t>
  </si>
  <si>
    <t>Jl. Gatot Subroto, Gg Sepakat Pondok Batu</t>
  </si>
  <si>
    <t>0822 6906 1799</t>
  </si>
  <si>
    <t>12385 2020 00417</t>
  </si>
  <si>
    <t>Bangun Sihotang</t>
  </si>
  <si>
    <t>Daerah Kopi Sahuta, Simare mare</t>
  </si>
  <si>
    <t>0853 6006 4856</t>
  </si>
  <si>
    <t>12385 2020 00418</t>
  </si>
  <si>
    <t>Parsaoran Lubis</t>
  </si>
  <si>
    <t>Jl. Gatot Subroto,  Pondok Batu</t>
  </si>
  <si>
    <t>0822 1053 4471</t>
  </si>
  <si>
    <t>12385 2020 00422</t>
  </si>
  <si>
    <t>22/5/2021</t>
  </si>
  <si>
    <t>Erwinsyah</t>
  </si>
  <si>
    <t>Jl. Dame, samping bengkel Serasi</t>
  </si>
  <si>
    <t>0852 9640 1883</t>
  </si>
  <si>
    <t>12385 2020 00437</t>
  </si>
  <si>
    <t>Juswardi Tambunan</t>
  </si>
  <si>
    <t>Jl. Aso aso  Depan Nomor 70</t>
  </si>
  <si>
    <t>0852 6645 4812</t>
  </si>
  <si>
    <t>12385 2020 00439</t>
  </si>
  <si>
    <t>25/5/2021</t>
  </si>
  <si>
    <t>Julianto S</t>
  </si>
  <si>
    <t>Kaje Kaje</t>
  </si>
  <si>
    <t>0853 7335 9559</t>
  </si>
  <si>
    <t>12385 2020 00441</t>
  </si>
  <si>
    <t>29/5/2021</t>
  </si>
  <si>
    <t>Kristina Julida Hutabarat</t>
  </si>
  <si>
    <t>Jl. Dolok Tolong No. 16 Hutabarangan</t>
  </si>
  <si>
    <t>0852 7760 6100</t>
  </si>
  <si>
    <t>12385 2020 00442</t>
  </si>
  <si>
    <t>31/5/2021</t>
  </si>
  <si>
    <t>Sarianti Nasution</t>
  </si>
  <si>
    <t>0822 7778 4526</t>
  </si>
  <si>
    <t>12385 2020 00443</t>
  </si>
  <si>
    <t>Marthin Jhonny Marbun</t>
  </si>
  <si>
    <t>Jl. Mayjend Sutoyo Siswomirharjo No. 12</t>
  </si>
  <si>
    <t xml:space="preserve">0822 7404 1010 </t>
  </si>
  <si>
    <t>12385 2020 00445</t>
  </si>
  <si>
    <t>Daniel Dwi Hartono</t>
  </si>
  <si>
    <t>Jl. Mahoni No.10 (Jl 2)</t>
  </si>
  <si>
    <t>0852 9728 0926</t>
  </si>
  <si>
    <t>12385 2020 00448</t>
  </si>
  <si>
    <t>Zarkawi Dalimunthe</t>
  </si>
  <si>
    <t>Jl. Mesjid No. 81</t>
  </si>
  <si>
    <t>0822 7644 1773</t>
  </si>
  <si>
    <t>12385 2020 00449</t>
  </si>
  <si>
    <t xml:space="preserve">Ghazali </t>
  </si>
  <si>
    <t>Jl. SM Raja No. 376 Belakang, Gg Melati</t>
  </si>
  <si>
    <t>0813 7009 6659</t>
  </si>
  <si>
    <t>12385 2020 00452</t>
  </si>
  <si>
    <t>SD Swasta HKBP No. 1 Sibolga</t>
  </si>
  <si>
    <t>Jl. Gereja No. 3</t>
  </si>
  <si>
    <t>0853 5854 5214</t>
  </si>
  <si>
    <t>12385 2020 00454</t>
  </si>
  <si>
    <t>Tince Masriany Siahaan</t>
  </si>
  <si>
    <t>Jl. Nomensen No. 18</t>
  </si>
  <si>
    <t>0813 9675  5108</t>
  </si>
  <si>
    <t>12385 2020 00455</t>
  </si>
  <si>
    <t>Asri Manalu</t>
  </si>
  <si>
    <t>Mela 2, Depan Lapangan Bola Sebelum Mesjid</t>
  </si>
  <si>
    <t>0852 6125 9596</t>
  </si>
  <si>
    <t>12385 2020 00456</t>
  </si>
  <si>
    <t>Peri Sumadi Lumbantobing</t>
  </si>
  <si>
    <t>Jl. Gatot Subroto LK II</t>
  </si>
  <si>
    <t>0822 7797 0301</t>
  </si>
  <si>
    <t>12385 2020 00457</t>
  </si>
  <si>
    <t>19/6/2021</t>
  </si>
  <si>
    <t>Surti</t>
  </si>
  <si>
    <t>Jl. Aso Aso Arah Laut</t>
  </si>
  <si>
    <t>0823 6017 7343</t>
  </si>
  <si>
    <t>12385 2020 00463</t>
  </si>
  <si>
    <t>Reyhani Situmeang</t>
  </si>
  <si>
    <t>Jl. Kapten Tendean no.1</t>
  </si>
  <si>
    <t>0852 1303 1953</t>
  </si>
  <si>
    <t>12385 2020 00464</t>
  </si>
  <si>
    <t>21/6/2021</t>
  </si>
  <si>
    <t>Faisal Alfian</t>
  </si>
  <si>
    <t>Jl. SM Raja, Jaya Keramik</t>
  </si>
  <si>
    <t>0822 7288 2000</t>
  </si>
  <si>
    <t>12385 2020 00467</t>
  </si>
  <si>
    <t>24/6/2021</t>
  </si>
  <si>
    <t>Nopa Juliana</t>
  </si>
  <si>
    <t>0823 6202 7592</t>
  </si>
  <si>
    <t>12385 2020 00474</t>
  </si>
  <si>
    <t>26/6/2021</t>
  </si>
  <si>
    <t>Elly Sari Pasaribu</t>
  </si>
  <si>
    <t>Jl. Aek Garut, Sibolga Julu</t>
  </si>
  <si>
    <t xml:space="preserve">0813 6212 6812 </t>
  </si>
  <si>
    <t>12385 2020 00476</t>
  </si>
  <si>
    <t>Putra</t>
  </si>
  <si>
    <t>Jl. Sm Raja No. 25, Samping RM Saudara Kita</t>
  </si>
  <si>
    <t>0823 6601 1666</t>
  </si>
  <si>
    <t>12385 2020 00477</t>
  </si>
  <si>
    <t>Leri Hulmes Sitorus</t>
  </si>
  <si>
    <t>Gg Saroha, Muara Pinang</t>
  </si>
  <si>
    <t>0813 6221 5577</t>
  </si>
  <si>
    <t>12385 2020 00478</t>
  </si>
  <si>
    <t>Ramli Batubara</t>
  </si>
  <si>
    <t>Jl. Horas (CV. TEHNIKA)</t>
  </si>
  <si>
    <t>0811 6260 816</t>
  </si>
  <si>
    <t>12385 2020 00485</t>
  </si>
  <si>
    <t>Zainani Nur</t>
  </si>
  <si>
    <t>Jl. Murai, Gg Muslim No. 28</t>
  </si>
  <si>
    <t>0852 6212 5457</t>
  </si>
  <si>
    <t>12385 2020 00491</t>
  </si>
  <si>
    <t>Erni Sumanti Pandiangan</t>
  </si>
  <si>
    <t>Rawang 3, Pasir Bidang Gg Setia</t>
  </si>
  <si>
    <t>0823 6687 8833</t>
  </si>
  <si>
    <t>12385 2020 00495</t>
  </si>
  <si>
    <t>Novia Afandi</t>
  </si>
  <si>
    <t>Jl. K. Ahmad Dahlan, Gg Abdul Majid</t>
  </si>
  <si>
    <t>0822 1156 0466</t>
  </si>
  <si>
    <t>12385 2020 00498</t>
  </si>
  <si>
    <t>Zainuddin Purba</t>
  </si>
  <si>
    <t>Jl. Merpati, Gg Murni</t>
  </si>
  <si>
    <t>0821 6592 9785</t>
  </si>
  <si>
    <t>12385 2020 00500</t>
  </si>
  <si>
    <t>Azhar Rahmadhan</t>
  </si>
  <si>
    <t>Jl. SM Raja, Gg Maninjau</t>
  </si>
  <si>
    <t>0852 7702 0650</t>
  </si>
  <si>
    <t>12385 2020 00502</t>
  </si>
  <si>
    <t>13/7/2021</t>
  </si>
  <si>
    <t>Kamsiwar</t>
  </si>
  <si>
    <t>Gg Kenanga</t>
  </si>
  <si>
    <t>0821 6800 0443</t>
  </si>
  <si>
    <t>12385 2020 00506</t>
  </si>
  <si>
    <t>Ruth Saulina Hutabarat</t>
  </si>
  <si>
    <t>Jl. R. Suprapto No. 125</t>
  </si>
  <si>
    <t>0852 7559 5318</t>
  </si>
  <si>
    <t>12385 2020 00507</t>
  </si>
  <si>
    <t>14/7/2021</t>
  </si>
  <si>
    <t>Roja Yustia</t>
  </si>
  <si>
    <t>Jl. Perintis Kemerdekaan, Gg Sampan</t>
  </si>
  <si>
    <t>0858 9349 7308</t>
  </si>
  <si>
    <t>12385 2020 00508</t>
  </si>
  <si>
    <t>15/7/2021</t>
  </si>
  <si>
    <t>Adam Togar Siagian</t>
  </si>
  <si>
    <t>Asrama Sarudik, Blok 3</t>
  </si>
  <si>
    <t>0821 1840 0808</t>
  </si>
  <si>
    <t>12385 2020 00511</t>
  </si>
  <si>
    <t>16/7/2021</t>
  </si>
  <si>
    <t>Heri Jestro Tampubolon</t>
  </si>
  <si>
    <t>Pintu Angin, Pentakosta</t>
  </si>
  <si>
    <t>0812 1818 653</t>
  </si>
  <si>
    <t>12385 2020 00512</t>
  </si>
  <si>
    <t>Indah Saputri</t>
  </si>
  <si>
    <t>Jl. Patuan Angggi, Gg Tela Tela</t>
  </si>
  <si>
    <t>0812 6096 6728</t>
  </si>
  <si>
    <t>12385 2020 00513</t>
  </si>
  <si>
    <t>19/7/2021</t>
  </si>
  <si>
    <t>Rio Desmon Silitonga</t>
  </si>
  <si>
    <t>Simare Mare, Gg Sakura</t>
  </si>
  <si>
    <t>0812 6401 742</t>
  </si>
  <si>
    <t>12385 2020 00517</t>
  </si>
  <si>
    <t>22/7/2021</t>
  </si>
  <si>
    <t>Siti Aisyah Zebua</t>
  </si>
  <si>
    <t xml:space="preserve">Jl. Bangau </t>
  </si>
  <si>
    <t>0852 6024 3204</t>
  </si>
  <si>
    <t>12385 2020 00524</t>
  </si>
  <si>
    <t>23/7/2021</t>
  </si>
  <si>
    <t xml:space="preserve">Senang </t>
  </si>
  <si>
    <t>Pasir Bidang, Lorong 5, Jln Sejahtera</t>
  </si>
  <si>
    <t>0812 6537 2828</t>
  </si>
  <si>
    <t>12385 2020 00528</t>
  </si>
  <si>
    <t>24/7/2021</t>
  </si>
  <si>
    <t>Adri Sianturi</t>
  </si>
  <si>
    <t>Jl. Sibolga Baru No.33</t>
  </si>
  <si>
    <t>0852 6188 3000</t>
  </si>
  <si>
    <t>12385 2020 00529</t>
  </si>
  <si>
    <t>27/7/2021</t>
  </si>
  <si>
    <t>Hotman Siahaan</t>
  </si>
  <si>
    <t>Jl. Dolok Tolong No. 91</t>
  </si>
  <si>
    <t>0852 6291 1759</t>
  </si>
  <si>
    <t>12385 2020 00534</t>
  </si>
  <si>
    <t>28/7/2021</t>
  </si>
  <si>
    <t>Alfrizal Amin SE</t>
  </si>
  <si>
    <t>Jl. Gatot Subroto, Pondok Batu, RRI</t>
  </si>
  <si>
    <t>0852 7507 1460</t>
  </si>
  <si>
    <t>12385 2020 00537</t>
  </si>
  <si>
    <t>29/7/2021</t>
  </si>
  <si>
    <t>Tiwi Gusrini Try</t>
  </si>
  <si>
    <t>Jl. Sibolga Barus Mela 2</t>
  </si>
  <si>
    <t>0823 6722 2679</t>
  </si>
  <si>
    <t>12385 2020 00538</t>
  </si>
  <si>
    <t>31/7/2021</t>
  </si>
  <si>
    <t>Vusliana Nur Aini</t>
  </si>
  <si>
    <t>Jl. Murai, Gg Uci lele</t>
  </si>
  <si>
    <t>0813 7550 2475</t>
  </si>
  <si>
    <t>12385 2020 00540</t>
  </si>
  <si>
    <t>Menilia Nduru</t>
  </si>
  <si>
    <t>Santeong Atas</t>
  </si>
  <si>
    <t>0821 6831 7969</t>
  </si>
  <si>
    <t>12385 2020 00543</t>
  </si>
  <si>
    <t>Sumitro</t>
  </si>
  <si>
    <t>0813 6177 4105</t>
  </si>
  <si>
    <t>12385 2020 00545</t>
  </si>
  <si>
    <t>Hotmaringan Hutagalung</t>
  </si>
  <si>
    <t>0821 6817 2488</t>
  </si>
  <si>
    <t>12385 2020 00546</t>
  </si>
  <si>
    <t>Mei Ristauli Sinaga</t>
  </si>
  <si>
    <t>0812 8561 1837</t>
  </si>
  <si>
    <t>12385 2020 00549</t>
  </si>
  <si>
    <t>Megawati Simangungsong</t>
  </si>
  <si>
    <t>Jl. Dolok Tolong, Sibolga Julu</t>
  </si>
  <si>
    <t>0813 6239 6214</t>
  </si>
  <si>
    <t>12385 2020 00550</t>
  </si>
  <si>
    <t>Kengkeap</t>
  </si>
  <si>
    <t>0822 9447 7409</t>
  </si>
  <si>
    <t>12385 2020 00553</t>
  </si>
  <si>
    <t>Irfan Armansyah</t>
  </si>
  <si>
    <t>Jl. Perintis Kemerdekaan, Gg Songko</t>
  </si>
  <si>
    <t>0852 7724 6490</t>
  </si>
  <si>
    <t>12385 2020 00555</t>
  </si>
  <si>
    <t>Leni Gustina</t>
  </si>
  <si>
    <t>Gg Saudara (Tangkahan Lautan Mas)</t>
  </si>
  <si>
    <t>0852 0606 6376</t>
  </si>
  <si>
    <t>12385 2020 00557</t>
  </si>
  <si>
    <t>Ustam Simbolon</t>
  </si>
  <si>
    <t>Jl. Cendrawasih NO. 94 Belakang</t>
  </si>
  <si>
    <t>0821 6623 0409</t>
  </si>
  <si>
    <t>12385 2020 00559</t>
  </si>
  <si>
    <t>Mauli Simanungkalit</t>
  </si>
  <si>
    <t>0823 9336 1745</t>
  </si>
  <si>
    <t>12385 2020 00561</t>
  </si>
  <si>
    <t>Emmeria Hutabarat</t>
  </si>
  <si>
    <t>0823 6171 5019</t>
  </si>
  <si>
    <t>12385 2020 00562</t>
  </si>
  <si>
    <t>Agung Novrian Pasaribu</t>
  </si>
  <si>
    <t>Jl. SM Raja No. 221</t>
  </si>
  <si>
    <t>0821 6531 8362</t>
  </si>
  <si>
    <t>12385 2020 00563</t>
  </si>
  <si>
    <t>Marlina Hutabarat</t>
  </si>
  <si>
    <t>Sarudik</t>
  </si>
  <si>
    <t>0823 8842 8860</t>
  </si>
  <si>
    <t>12385 2020 00564</t>
  </si>
  <si>
    <t>Syahrul Tanjung</t>
  </si>
  <si>
    <t>Jl. Sampinur No. 4</t>
  </si>
  <si>
    <t>0853 5823 9694</t>
  </si>
  <si>
    <t>12385 2020 00567</t>
  </si>
  <si>
    <t>Marison Panjaitan</t>
  </si>
  <si>
    <t>Jl. Gatot Subroto, Pondok Batu</t>
  </si>
  <si>
    <t xml:space="preserve">0812 6008 2262 </t>
  </si>
  <si>
    <t>12385 2020 00568</t>
  </si>
  <si>
    <t>Rajesh Edgar Tobing</t>
  </si>
  <si>
    <t>Pintu Angin No. 104</t>
  </si>
  <si>
    <t>0822 7385 0797</t>
  </si>
  <si>
    <t>12385 2020 00569</t>
  </si>
  <si>
    <t>Rentina Nurliana Panjaitan</t>
  </si>
  <si>
    <t>Jl. Sm Raja</t>
  </si>
  <si>
    <t>0821 6914 6803</t>
  </si>
  <si>
    <t>12385 2020 00574</t>
  </si>
  <si>
    <t>Silviayanti</t>
  </si>
  <si>
    <t>Jl. Murai, Gg Istiqomah No. 130</t>
  </si>
  <si>
    <t>0813 7310 8018</t>
  </si>
  <si>
    <t>12385 2020 00575</t>
  </si>
  <si>
    <t>Mistiana Pohan</t>
  </si>
  <si>
    <t>Jl. Hijrah No. 39, Pasar Belakang</t>
  </si>
  <si>
    <t>0813 7027 6502</t>
  </si>
  <si>
    <t>12385 2020 00577</t>
  </si>
  <si>
    <t>Anis Dianis Tanjung</t>
  </si>
  <si>
    <t>Jl. Gambolo No. 108 A Arah Laut</t>
  </si>
  <si>
    <t>0852 0650 1684</t>
  </si>
  <si>
    <t>12385 2020 00581</t>
  </si>
  <si>
    <t>13/8/2021</t>
  </si>
  <si>
    <t>Rini Lestari Situmeang</t>
  </si>
  <si>
    <t>Jl. Aso Aso No. 68</t>
  </si>
  <si>
    <t>0812 6363 4747</t>
  </si>
  <si>
    <t>12385 2020 00583</t>
  </si>
  <si>
    <t>14/8/2021</t>
  </si>
  <si>
    <t>Mistar</t>
  </si>
  <si>
    <t>0822 6168 0354</t>
  </si>
  <si>
    <t>12385 2020 00584</t>
  </si>
  <si>
    <t>Dedy Irawan</t>
  </si>
  <si>
    <t>Jl. Kesturi No. 32 C</t>
  </si>
  <si>
    <t>0852 7629 8377</t>
  </si>
  <si>
    <t>12385 2020 00490</t>
  </si>
  <si>
    <t>16/8/2021</t>
  </si>
  <si>
    <t>Aswan Lenawati Lubis</t>
  </si>
  <si>
    <t>Asrama Sarudik, Blok 7</t>
  </si>
  <si>
    <t>0821 6825 9204</t>
  </si>
  <si>
    <t>12385 2020 00585</t>
  </si>
  <si>
    <t>Rosmariawan Simanjuntak</t>
  </si>
  <si>
    <t>Jl. Nomensen, Sibolga Julu</t>
  </si>
  <si>
    <t>0813 6247 7939</t>
  </si>
  <si>
    <t>12385 2020 00590</t>
  </si>
  <si>
    <t>18/8/2021</t>
  </si>
  <si>
    <t>Rekin Tonggina Siregar</t>
  </si>
  <si>
    <t>Jl. Kasih No. 25</t>
  </si>
  <si>
    <t>0813 7699 4124</t>
  </si>
  <si>
    <t>12385 2020 00594</t>
  </si>
  <si>
    <t>19/8/2021</t>
  </si>
  <si>
    <t>Erfina Christian</t>
  </si>
  <si>
    <t>Jl. Torsimarimbing, Sibolga Julu</t>
  </si>
  <si>
    <t>0812 5710 2425</t>
  </si>
  <si>
    <t>12385 2020 00591</t>
  </si>
  <si>
    <t>Suparni</t>
  </si>
  <si>
    <t>Kompleks GKPS</t>
  </si>
  <si>
    <t>0812 6034 6374</t>
  </si>
  <si>
    <t>12385 2020 00596</t>
  </si>
  <si>
    <t>Marsihol Zai (Internet)</t>
  </si>
  <si>
    <t>Jl. Enggang No. 3 Rawang 1</t>
  </si>
  <si>
    <t>0813 2251 2916</t>
  </si>
  <si>
    <t>12385 2020 00597</t>
  </si>
  <si>
    <t>20/8/2021</t>
  </si>
  <si>
    <t>Fauzan Amri Sikumbang</t>
  </si>
  <si>
    <t>Jl. Jetro Hutagalung No. 45</t>
  </si>
  <si>
    <t>0822 1476 6337</t>
  </si>
  <si>
    <t>12385 2020 00599</t>
  </si>
  <si>
    <t>Ardenata Aritonang</t>
  </si>
  <si>
    <t>Jl. SM Raja, PSP Cindy Point Saudik</t>
  </si>
  <si>
    <t>0822 3381 8203</t>
  </si>
  <si>
    <t>12385 2020 00600</t>
  </si>
  <si>
    <t>Kantor Lurah Pasir Bidang</t>
  </si>
  <si>
    <t>Jl. Bahagia LK 4, Pasir Bidang</t>
  </si>
  <si>
    <t>0852 9695 3636</t>
  </si>
  <si>
    <t>12385 2020 00601</t>
  </si>
  <si>
    <t>21/8/2021</t>
  </si>
  <si>
    <t>Lukman Hutagalung</t>
  </si>
  <si>
    <t>Jl. SM Raja No. 441, Gg Ambaroha</t>
  </si>
  <si>
    <t>0812 7561 6480</t>
  </si>
  <si>
    <t>12385 2020 00602</t>
  </si>
  <si>
    <t>Lisayani Lumbangaol</t>
  </si>
  <si>
    <t>Jl. Santeong Atas</t>
  </si>
  <si>
    <t>0853 5981 4134</t>
  </si>
  <si>
    <t>12385 2020 00605</t>
  </si>
  <si>
    <t>Mulyono Hadi Sutrisno</t>
  </si>
  <si>
    <t>Mela 2, Dekat Mesjid</t>
  </si>
  <si>
    <t>0852 7089 2022</t>
  </si>
  <si>
    <t>12385 2020 00604</t>
  </si>
  <si>
    <t>Retno Hutasoit</t>
  </si>
  <si>
    <t>Pasir Bidang, Lorong 4  Arah Gunung</t>
  </si>
  <si>
    <t>0822 8980 4877</t>
  </si>
  <si>
    <t>12385 2020 00606</t>
  </si>
  <si>
    <t>31/8/2021</t>
  </si>
  <si>
    <t>Aslina Nduru</t>
  </si>
  <si>
    <t>PT. HLS, Pondok Batu</t>
  </si>
  <si>
    <t>0853 6286 5055</t>
  </si>
  <si>
    <t>12385 2020 00608</t>
  </si>
  <si>
    <t>23/8/2021</t>
  </si>
  <si>
    <t>Stepani Situmeang</t>
  </si>
  <si>
    <t>Jl. Eka Satria No. 27</t>
  </si>
  <si>
    <t>0813 7219 1969</t>
  </si>
  <si>
    <t>12385 2020 00609</t>
  </si>
  <si>
    <t>Safran Gea</t>
  </si>
  <si>
    <t>Jl. Murai Ujung, Gg Uci lele</t>
  </si>
  <si>
    <t>0822 7925 3285</t>
  </si>
  <si>
    <t>12385 2020 00610</t>
  </si>
  <si>
    <t>Safalas Tobing</t>
  </si>
  <si>
    <t>Jl. Dolok Tolong, Hutabarangan</t>
  </si>
  <si>
    <t>0821 8155 4296</t>
  </si>
  <si>
    <t>12385 2020 00612</t>
  </si>
  <si>
    <t>26/8/2021</t>
  </si>
  <si>
    <t>Novi Yanti Sihotang</t>
  </si>
  <si>
    <t>Jl. SM Raja, Gg Unggas No. II</t>
  </si>
  <si>
    <t>0821 6535 6721</t>
  </si>
  <si>
    <t>12385 2020 00616</t>
  </si>
  <si>
    <t>Aswinda Tanjung</t>
  </si>
  <si>
    <t>0813 7050 7483</t>
  </si>
  <si>
    <t>12385 2020 00615</t>
  </si>
  <si>
    <t>Heri Irawan</t>
  </si>
  <si>
    <t>Jl. SM Raja, Gg Unggas No. 19</t>
  </si>
  <si>
    <t xml:space="preserve">0812 6903 3033 </t>
  </si>
  <si>
    <t>12385 2020 00618</t>
  </si>
  <si>
    <t>27/8/2021</t>
  </si>
  <si>
    <t>Putra Pratama Tampubolon</t>
  </si>
  <si>
    <t>Jl. Murai No. 18</t>
  </si>
  <si>
    <t>0812 1466 0821</t>
  </si>
  <si>
    <t>12385 2020 00619</t>
  </si>
  <si>
    <t>28/8/2021</t>
  </si>
  <si>
    <t>Mirwan</t>
  </si>
  <si>
    <t>Jl. Bangau, Samping Mesjid depan Konter HP</t>
  </si>
  <si>
    <t>0853 7259 3367</t>
  </si>
  <si>
    <t>12385 2020 00621</t>
  </si>
  <si>
    <t>Sahran</t>
  </si>
  <si>
    <t>0852 6225 4581</t>
  </si>
  <si>
    <t>12385 2020 00622</t>
  </si>
  <si>
    <t>30/8/2021</t>
  </si>
  <si>
    <t>Riris Marlina Br. Marbun</t>
  </si>
  <si>
    <t>Rawang 1, Gg Enggang</t>
  </si>
  <si>
    <t>0813 7591 9784</t>
  </si>
  <si>
    <t>12385 2020 00620</t>
  </si>
  <si>
    <t>Jenner Silaban</t>
  </si>
  <si>
    <t>Jl. Sejahtera, Pasir Bidang Lorong 5</t>
  </si>
  <si>
    <t>0822 6804 6122</t>
  </si>
  <si>
    <t>12385 2020 00623</t>
  </si>
  <si>
    <t>Frem Gultom</t>
  </si>
  <si>
    <t>Jl. PSP Sibolga Sarudik No. 45</t>
  </si>
  <si>
    <t>0813 6195  9288</t>
  </si>
  <si>
    <t>12385 2020 00627</t>
  </si>
  <si>
    <t>Pebrina Tanjung</t>
  </si>
  <si>
    <t>Jl. Murai Dekat Lapangan Bola</t>
  </si>
  <si>
    <t>0813 9756 7678</t>
  </si>
  <si>
    <t>12385 2020 00628</t>
  </si>
  <si>
    <t>Rukhyal Amin Nasution</t>
  </si>
  <si>
    <t>Pondok Batu, Gg Sepakat Depan Pemancar RRI</t>
  </si>
  <si>
    <t>0823 9336 1447</t>
  </si>
  <si>
    <t>12385 2020 00632</t>
  </si>
  <si>
    <t>Anggraini Noval</t>
  </si>
  <si>
    <t>0838 0360 9312</t>
  </si>
  <si>
    <t>12385 2020 00633</t>
  </si>
  <si>
    <t>Ernita Hutagalung</t>
  </si>
  <si>
    <t>Jl. Melati No. 7A</t>
  </si>
  <si>
    <t>0813 6070 6553</t>
  </si>
  <si>
    <t>12385 2020 00634</t>
  </si>
  <si>
    <t>Lin Syahtriani</t>
  </si>
  <si>
    <t>Jl. Merpati, Gg Puskes</t>
  </si>
  <si>
    <t>0821 6202 2998</t>
  </si>
  <si>
    <t>12385 2020 00635</t>
  </si>
  <si>
    <t>Dumaria Hutapea</t>
  </si>
  <si>
    <t>0821 6683 5395</t>
  </si>
  <si>
    <t>12385 2020 00637</t>
  </si>
  <si>
    <t>Hannariati Batubara</t>
  </si>
  <si>
    <t>Jl. Kampung Kelpa</t>
  </si>
  <si>
    <t>0823 6617 2317</t>
  </si>
  <si>
    <t>12385 2020 00638</t>
  </si>
  <si>
    <t>Dewi Intan</t>
  </si>
  <si>
    <t>Pasar Sibolga</t>
  </si>
  <si>
    <t>0822 1157 0855</t>
  </si>
  <si>
    <t>12385 2020 00640</t>
  </si>
  <si>
    <t>Luhut Parulian Sinambela</t>
  </si>
  <si>
    <t>Jl. Dolok Tolong No. 09</t>
  </si>
  <si>
    <t>0812 6514 1807</t>
  </si>
  <si>
    <t>12385 2020 00643</t>
  </si>
  <si>
    <t>Lusia Situngkir</t>
  </si>
  <si>
    <t>Parambunan No. 16</t>
  </si>
  <si>
    <t>0852 6288 7877</t>
  </si>
  <si>
    <t>12385 2020 00645</t>
  </si>
  <si>
    <t>Nelly Porlina Hutabarat</t>
  </si>
  <si>
    <t>Jl. Kamboja No. 4 Simare mare</t>
  </si>
  <si>
    <t>0823 6171 1834</t>
  </si>
  <si>
    <t>12385 2020 00646</t>
  </si>
  <si>
    <t>Wilda Siregar</t>
  </si>
  <si>
    <t>Jl. Kakap No. 74 Arah Laut</t>
  </si>
  <si>
    <t>0822 7201 1380</t>
  </si>
  <si>
    <t>12385 2020 00647</t>
  </si>
  <si>
    <t>Dermawan</t>
  </si>
  <si>
    <t>Mela 1, Simpang 3</t>
  </si>
  <si>
    <t>0812 6363 7604</t>
  </si>
  <si>
    <t>12385 2020 00648</t>
  </si>
  <si>
    <t>Abdul Rahman Tanjung</t>
  </si>
  <si>
    <t>Jl. Sibolga Baru No. 87</t>
  </si>
  <si>
    <t>0853 6145 7168</t>
  </si>
  <si>
    <t>12385 2020 00656</t>
  </si>
  <si>
    <t>Rahimuddin Lase</t>
  </si>
  <si>
    <t>Kaje Kaje , Aek Manis</t>
  </si>
  <si>
    <t>0852 7741 0197</t>
  </si>
  <si>
    <t>12385 2020 00655</t>
  </si>
  <si>
    <t>Mandan Simanjuntak</t>
  </si>
  <si>
    <t>Jl. Tipang Jaya, Pintu Angin</t>
  </si>
  <si>
    <t>0852 6162 9341</t>
  </si>
  <si>
    <t>12385 2020 00660</t>
  </si>
  <si>
    <t>Sutrisno Wahyudi</t>
  </si>
  <si>
    <t>Jl. Parambunan, Kamp Jawa Jawa</t>
  </si>
  <si>
    <t>12385 2020 00661</t>
  </si>
  <si>
    <t>Agata Feriani</t>
  </si>
  <si>
    <t>Jl. SM Raja No. 264, Aek Manis</t>
  </si>
  <si>
    <t>0823 6818 9777</t>
  </si>
  <si>
    <t>12385 2020 00663</t>
  </si>
  <si>
    <t>Hasbi Hutagalung</t>
  </si>
  <si>
    <t>0821 6100 0100</t>
  </si>
  <si>
    <t>12385 2020 00404</t>
  </si>
  <si>
    <t>13/9/2021</t>
  </si>
  <si>
    <t>Melati Sukma</t>
  </si>
  <si>
    <t>Jl. Dame, Gg Perebusan</t>
  </si>
  <si>
    <t>0813 9708 9477</t>
  </si>
  <si>
    <t>12385 2020 00664</t>
  </si>
  <si>
    <t>15/9/2021</t>
  </si>
  <si>
    <t>Harmadi Tanjung</t>
  </si>
  <si>
    <t xml:space="preserve">Jl. KH Ahmad Dahlan </t>
  </si>
  <si>
    <t>0813 6158 1631</t>
  </si>
  <si>
    <t>12385 2020 00666</t>
  </si>
  <si>
    <t>Gusnida</t>
  </si>
  <si>
    <t>Jl. Talang no. 10 Belakang</t>
  </si>
  <si>
    <t>0823 6699 3466</t>
  </si>
  <si>
    <t>12385 2020 00667</t>
  </si>
  <si>
    <t>Hasiana Hutagalung</t>
  </si>
  <si>
    <t>Jln Mawar dekat Gg Nias, Ketapang</t>
  </si>
  <si>
    <t>0822 7788 1930</t>
  </si>
  <si>
    <t>12385 2020 00668</t>
  </si>
  <si>
    <t>16/9/2021</t>
  </si>
  <si>
    <t>Sri Wahyuni</t>
  </si>
  <si>
    <t>Asrma TNI LK IV Sarudik</t>
  </si>
  <si>
    <t>0822 4501 9037</t>
  </si>
  <si>
    <t>12385 2020 00669</t>
  </si>
  <si>
    <t>Ruminta Purba</t>
  </si>
  <si>
    <t>Jl. Rajawali Depan No. 15</t>
  </si>
  <si>
    <t>0821 6024 5879</t>
  </si>
  <si>
    <t>12385 2020 00672</t>
  </si>
  <si>
    <t>Joseph Feberson Sihombing</t>
  </si>
  <si>
    <t>Asrama LK III Sarudik</t>
  </si>
  <si>
    <t>0813 7002 2873</t>
  </si>
  <si>
    <t>12385 2020 00670</t>
  </si>
  <si>
    <t>Rosmida Nadeak</t>
  </si>
  <si>
    <t xml:space="preserve">SMK N 1 Sarudik </t>
  </si>
  <si>
    <t>0853 7085 0367</t>
  </si>
  <si>
    <t>12385 2020 00674</t>
  </si>
  <si>
    <t>Sudarmono</t>
  </si>
  <si>
    <t>Gg. Kenanga No.42</t>
  </si>
  <si>
    <t>0852 6199 9374</t>
  </si>
  <si>
    <t>12385 2020 00150</t>
  </si>
  <si>
    <t>18/9/2021</t>
  </si>
  <si>
    <t>Medi Ulfa</t>
  </si>
  <si>
    <t>Jl. Murai No. 27</t>
  </si>
  <si>
    <t>0812 6359 9057</t>
  </si>
  <si>
    <t>12385 2020 00676</t>
  </si>
  <si>
    <t>Tagor Samosir</t>
  </si>
  <si>
    <t>Gg Santa Melania</t>
  </si>
  <si>
    <t>0813 9620 9826</t>
  </si>
  <si>
    <t>12385 2020 00680</t>
  </si>
  <si>
    <t>Riad</t>
  </si>
  <si>
    <t>Jl. Gabu No. 15</t>
  </si>
  <si>
    <t>0813 7605 7230</t>
  </si>
  <si>
    <t>12385 2020 00677</t>
  </si>
  <si>
    <t>20/9/2021</t>
  </si>
  <si>
    <t>Fajar Sihombing</t>
  </si>
  <si>
    <t xml:space="preserve">Pintu Angin, Gg Benteng </t>
  </si>
  <si>
    <t>0821 6335 3698</t>
  </si>
  <si>
    <t>12385 2020 00679</t>
  </si>
  <si>
    <t>Edy Yanto Hutauruk</t>
  </si>
  <si>
    <t>Jl. Yos Sudarso, Tghn Di Toko Matahari ahmadyani</t>
  </si>
  <si>
    <t>0821 6556 3523</t>
  </si>
  <si>
    <t>12385 2020 00681</t>
  </si>
  <si>
    <t>30/9/2021</t>
  </si>
  <si>
    <t>Ridawaty Tambunan</t>
  </si>
  <si>
    <t>Jl. Sibolga PSP Sarudik No. 65</t>
  </si>
  <si>
    <t>0822 6788 8077</t>
  </si>
  <si>
    <t>12385 2020 00682</t>
  </si>
  <si>
    <t>21/9/2021</t>
  </si>
  <si>
    <t>Ronika Simamora</t>
  </si>
  <si>
    <t>Jl. Kasih Pasir Bidang Lorong 3</t>
  </si>
  <si>
    <t>0822 5111 2472</t>
  </si>
  <si>
    <t>12385 2020 00684</t>
  </si>
  <si>
    <t>Dame Parsaoran Hutapea</t>
  </si>
  <si>
    <t>0821 8270 3221</t>
  </si>
  <si>
    <t>12385 2020 00291</t>
  </si>
  <si>
    <t>Rasyida Hannum Hutabarat</t>
  </si>
  <si>
    <t>0813 2028 5135</t>
  </si>
  <si>
    <t>12385 2020 00685</t>
  </si>
  <si>
    <t>22/9/2021</t>
  </si>
  <si>
    <t>Anita Rina</t>
  </si>
  <si>
    <t>Sarudik, Gg Prona</t>
  </si>
  <si>
    <t>0852 6362 2998</t>
  </si>
  <si>
    <t>12385 2020 00686</t>
  </si>
  <si>
    <t>Meilfrid Martogi Silitonga</t>
  </si>
  <si>
    <t>0822 9973 8100</t>
  </si>
  <si>
    <t>12385 2020 00322</t>
  </si>
  <si>
    <t>23/9/2021</t>
  </si>
  <si>
    <t>L. Manullang</t>
  </si>
  <si>
    <t>Sarudik, Gg. Prona no.7</t>
  </si>
  <si>
    <t>0823 6136 0684</t>
  </si>
  <si>
    <t>12385 2020 00688</t>
  </si>
  <si>
    <t>Ridawarni Tanjung</t>
  </si>
  <si>
    <t>Jl. Kemerdekaan, gg  Jala No. 155 Psr Belakang</t>
  </si>
  <si>
    <t>0813 6133 1734</t>
  </si>
  <si>
    <t>12385 2020 00431</t>
  </si>
  <si>
    <t>24/9/2021</t>
  </si>
  <si>
    <t>Afriani Sartika Manullang</t>
  </si>
  <si>
    <t>Jl. Raja Pandang HTB, Sarudik</t>
  </si>
  <si>
    <t>12385 2020 00690</t>
  </si>
  <si>
    <t>Hetty Nauli</t>
  </si>
  <si>
    <t>Jl. Santeong Bawah, Simpang 3</t>
  </si>
  <si>
    <t>0821 6548 6336</t>
  </si>
  <si>
    <t>12385 2020 00603</t>
  </si>
  <si>
    <t>29/9/2021</t>
  </si>
  <si>
    <t>Alexander Turnip</t>
  </si>
  <si>
    <t>Jl. Melur No. 2, Gg siembat</t>
  </si>
  <si>
    <t>0813 9700 8386</t>
  </si>
  <si>
    <t>12385 2020 00693</t>
  </si>
  <si>
    <t>Sadna Lestari</t>
  </si>
  <si>
    <t>Pondok Batu, Perumahan Lestari II</t>
  </si>
  <si>
    <t>0811 6466 0777</t>
  </si>
  <si>
    <t>12385 2020 00695</t>
  </si>
  <si>
    <t xml:space="preserve">Gerhana </t>
  </si>
  <si>
    <t>Pasir Bidang, Lorong 2 No. 24</t>
  </si>
  <si>
    <t>0852 7510 6582</t>
  </si>
  <si>
    <t>12385 2020 00696</t>
  </si>
  <si>
    <t>Dwi Kuesdian</t>
  </si>
  <si>
    <t>Jl. Kenanga No. 2</t>
  </si>
  <si>
    <t>0822 7483 7921</t>
  </si>
  <si>
    <t>12385 2020 00698</t>
  </si>
  <si>
    <t>Intan Rahmaini</t>
  </si>
  <si>
    <t>Jl. Pulo Rembang, Gg Bahasa Ujung</t>
  </si>
  <si>
    <t>0822 7389 2070</t>
  </si>
  <si>
    <t>12385 2020 00699</t>
  </si>
  <si>
    <t>Ridwan Hasibuan</t>
  </si>
  <si>
    <t>Jl. Kenari No.29</t>
  </si>
  <si>
    <t>0821 6471 5946</t>
  </si>
  <si>
    <t>12385 2020 00700</t>
  </si>
  <si>
    <t>Yusmaita</t>
  </si>
  <si>
    <t>Asrama Sarudik Blok I No. 5</t>
  </si>
  <si>
    <t>0812 6043 1818</t>
  </si>
  <si>
    <t>12385 2020 00701</t>
  </si>
  <si>
    <t>Maida Wati</t>
  </si>
  <si>
    <t>Gg Kenanga Blok D</t>
  </si>
  <si>
    <t>0852 6848 6699</t>
  </si>
  <si>
    <t>12385 2020 00702</t>
  </si>
  <si>
    <t>Jumirin</t>
  </si>
  <si>
    <t>0852 6081 9010</t>
  </si>
  <si>
    <t>12385 2020 00703</t>
  </si>
  <si>
    <t>Siti Asrah</t>
  </si>
  <si>
    <t>Jl. K Ahmad Dahlan No. 147</t>
  </si>
  <si>
    <t>0853 7310 3781</t>
  </si>
  <si>
    <t>12385 2020 00641</t>
  </si>
  <si>
    <t>Singkat Situmeang</t>
  </si>
  <si>
    <t>Jl. Kenanga Atas Mo. 82</t>
  </si>
  <si>
    <t>0853 6242 8897</t>
  </si>
  <si>
    <t>12385 2020 00704</t>
  </si>
  <si>
    <t>Fenty Israwanti</t>
  </si>
  <si>
    <t>Jl. Jendral Sudirman, Depan SMP 5 (Panti Asuhan)</t>
  </si>
  <si>
    <t>0812 6433 696</t>
  </si>
  <si>
    <t>12385 2020 00711</t>
  </si>
  <si>
    <t>Ahmad Nasuition</t>
  </si>
  <si>
    <t>Jl. Jetro Hutagalung, Depan Mesjid</t>
  </si>
  <si>
    <t>0852 7510 5163</t>
  </si>
  <si>
    <t>12385 2020 00712</t>
  </si>
  <si>
    <t>Renny Mandai</t>
  </si>
  <si>
    <t>Pasar Belakang/ Pajak Ikan</t>
  </si>
  <si>
    <t>0822 7406 0120</t>
  </si>
  <si>
    <t>12385 2020 00713</t>
  </si>
  <si>
    <t>Muhammad Dedi</t>
  </si>
  <si>
    <t>Jl. Belibis No. 34 (Pajak Impres)</t>
  </si>
  <si>
    <t>0852 7666 2638</t>
  </si>
  <si>
    <t>12385 2020 00714</t>
  </si>
  <si>
    <t>13/10/2021</t>
  </si>
  <si>
    <t>Antoni Tanjung</t>
  </si>
  <si>
    <t>Pasar Belakang, Gg Sampan Ujung</t>
  </si>
  <si>
    <t>0838 4044 9289</t>
  </si>
  <si>
    <t>12385 2020 00716</t>
  </si>
  <si>
    <t>Herdinawati</t>
  </si>
  <si>
    <t>Jl Cendrawasih, Gg Rustam No. 132 Blk</t>
  </si>
  <si>
    <t>0812 6335 4309</t>
  </si>
  <si>
    <t>12385 2020 00717</t>
  </si>
  <si>
    <t>15/10/2021</t>
  </si>
  <si>
    <t>Tio Risma Wati Tarihoran</t>
  </si>
  <si>
    <t>Pasir Bidang, Lorong 10</t>
  </si>
  <si>
    <t>0822 7519 1884</t>
  </si>
  <si>
    <t>12385 2020 00719</t>
  </si>
  <si>
    <t>16/10/2021</t>
  </si>
  <si>
    <t>Irawati Tasilipet</t>
  </si>
  <si>
    <t xml:space="preserve">Jl. Dolok Tolong No. 46 B, Hutabarangan </t>
  </si>
  <si>
    <t>0853 5858 0958</t>
  </si>
  <si>
    <t>12385 2020 00722</t>
  </si>
  <si>
    <t>18/10/2021</t>
  </si>
  <si>
    <t>Romauli Panjaitan</t>
  </si>
  <si>
    <t>Jl. Jalak , Rawang 1</t>
  </si>
  <si>
    <t>0822 8600 9203</t>
  </si>
  <si>
    <t>12385 2020 00723</t>
  </si>
  <si>
    <t>29/11/2020</t>
  </si>
  <si>
    <t>Ferry Hutagalung</t>
  </si>
  <si>
    <t>Jl. Tarutung no1</t>
  </si>
  <si>
    <t>0853 4061 4100</t>
  </si>
  <si>
    <t>12385 2020 00083</t>
  </si>
  <si>
    <t>22/10/2021</t>
  </si>
  <si>
    <t>Dina Dani Yati</t>
  </si>
  <si>
    <t>Jl. K Ahamd Dahlan</t>
  </si>
  <si>
    <t>0852 7517 1885</t>
  </si>
  <si>
    <t>12385 2020 00729</t>
  </si>
  <si>
    <t>23/10/2021</t>
  </si>
  <si>
    <t>Asminuddin Hutabarat</t>
  </si>
  <si>
    <t>Jl. PSP No. 42 Sarudik</t>
  </si>
  <si>
    <t>0853 7335 7255</t>
  </si>
  <si>
    <t>12385 2020 00732</t>
  </si>
  <si>
    <t>25/10/2021</t>
  </si>
  <si>
    <t>Paskalis Situmorang</t>
  </si>
  <si>
    <t>Jl. Perdamain Lorong 2</t>
  </si>
  <si>
    <t>0822 7336 1962</t>
  </si>
  <si>
    <t>12385 2020 00734</t>
  </si>
  <si>
    <t>31/10/2021</t>
  </si>
  <si>
    <t>Mhaelya</t>
  </si>
  <si>
    <t>0878 4727 7012</t>
  </si>
  <si>
    <t>12385 2020 00735</t>
  </si>
  <si>
    <t>26/10/2021</t>
  </si>
  <si>
    <t>Hendri Tampubolon</t>
  </si>
  <si>
    <t>0812 1793 7778</t>
  </si>
  <si>
    <t>12385 2020 00736</t>
  </si>
  <si>
    <t>Ani Purba</t>
  </si>
  <si>
    <t>Gg Bataylon</t>
  </si>
  <si>
    <t>0813 6317 6229</t>
  </si>
  <si>
    <t>12385 2020 00740</t>
  </si>
  <si>
    <t>Desi Karmila</t>
  </si>
  <si>
    <t>Jl. Cornel Gg Melati No. 93 C</t>
  </si>
  <si>
    <t>0853 7298 0358</t>
  </si>
  <si>
    <t>12385 2020 00743</t>
  </si>
  <si>
    <t>Ramli Ndraha</t>
  </si>
  <si>
    <t>Jl. Pasir Bidang Lorong 11 Ujung</t>
  </si>
  <si>
    <t>0812 1001 2053</t>
  </si>
  <si>
    <t>12385 2020 00750</t>
  </si>
  <si>
    <t>Marni Sari Syaputri</t>
  </si>
  <si>
    <t xml:space="preserve">Jl. SM Raja, Gg. Kenanga </t>
  </si>
  <si>
    <t>0812 7195 8500</t>
  </si>
  <si>
    <t>12385 2020 00749</t>
  </si>
  <si>
    <t>Andi Brata Lubis</t>
  </si>
  <si>
    <t>0852 7554 1828</t>
  </si>
  <si>
    <t>12385 2020 00405</t>
  </si>
  <si>
    <t>Marida Deita Hutauruk</t>
  </si>
  <si>
    <t>Jl. Jetro Hutagalung Belakang</t>
  </si>
  <si>
    <t>0853 7338 6779</t>
  </si>
  <si>
    <t>12385 2020 00754</t>
  </si>
  <si>
    <t>Elly Amandai</t>
  </si>
  <si>
    <t>Jl Pipit (Aek Habil)</t>
  </si>
  <si>
    <t>0813 7700 5736</t>
  </si>
  <si>
    <t>12385 2020 00755</t>
  </si>
  <si>
    <t>Berman Sirait</t>
  </si>
  <si>
    <t>Jl. Walet</t>
  </si>
  <si>
    <t>0812 6556  6868</t>
  </si>
  <si>
    <t>12385 2020 00756</t>
  </si>
  <si>
    <t>Nazrin Sitompul</t>
  </si>
  <si>
    <t>Jl. PSP Sibuluan Indah</t>
  </si>
  <si>
    <t>0822 6882 4647</t>
  </si>
  <si>
    <t>12385 2020 00762</t>
  </si>
  <si>
    <t>13/11/2021</t>
  </si>
  <si>
    <t>Nur Ayu Melani Hutabarat</t>
  </si>
  <si>
    <t>Jl. Sibolga - Barus Mela 2</t>
  </si>
  <si>
    <t>12385 2020 00763</t>
  </si>
  <si>
    <t>Wilda Amanda</t>
  </si>
  <si>
    <t>Jl. Dame No. 30</t>
  </si>
  <si>
    <t>0823 6842 2201</t>
  </si>
  <si>
    <t>12385 2020 00764</t>
  </si>
  <si>
    <t>Maswarni Zega</t>
  </si>
  <si>
    <t>Jl. D Panjaitan No. 47 Samping Dr. Arif</t>
  </si>
  <si>
    <t>0812 6301 2662</t>
  </si>
  <si>
    <t>12385 2020 00765</t>
  </si>
  <si>
    <t>Ratna aritonang</t>
  </si>
  <si>
    <t>0813 8303 1577</t>
  </si>
  <si>
    <t>12385 2020 00055</t>
  </si>
  <si>
    <t>15/11/2021</t>
  </si>
  <si>
    <t>Nellyana Simatupang</t>
  </si>
  <si>
    <t>Jl. Sibolga Barus Dusun 1, (Penjual Ayam)</t>
  </si>
  <si>
    <t>0821 8156 4744</t>
  </si>
  <si>
    <t>12385 2020 00766</t>
  </si>
  <si>
    <t>30/11/2021</t>
  </si>
  <si>
    <t>Kristina Natalia Simbolon</t>
  </si>
  <si>
    <t>Jl. Eka Satria No. 17</t>
  </si>
  <si>
    <t>0822 7455 9771</t>
  </si>
  <si>
    <t>12385 2020 00770</t>
  </si>
  <si>
    <t>20/11/2021</t>
  </si>
  <si>
    <t>Rukida Hutabarat</t>
  </si>
  <si>
    <t>Sibuluan, Gg GKPA</t>
  </si>
  <si>
    <t>0813 7010 2124</t>
  </si>
  <si>
    <t>12385 2020 00773</t>
  </si>
  <si>
    <t>Salama</t>
  </si>
  <si>
    <t>Jl. Pulo Rembang, Gg Bahasa</t>
  </si>
  <si>
    <t>0822 6620 8834</t>
  </si>
  <si>
    <t>12385 2020 00593</t>
  </si>
  <si>
    <t>25/11/2021</t>
  </si>
  <si>
    <t>Joniadin Zebua</t>
  </si>
  <si>
    <t>Jl. Ketapang</t>
  </si>
  <si>
    <t>0852 9674 5079</t>
  </si>
  <si>
    <t>12385 2020 00777</t>
  </si>
  <si>
    <t>26/11/2021</t>
  </si>
  <si>
    <t>Hendra Nababan</t>
  </si>
  <si>
    <t>Sibuluan, Gg Harmoni</t>
  </si>
  <si>
    <t>0852 9723 3327</t>
  </si>
  <si>
    <t>12385 2020 00779</t>
  </si>
  <si>
    <t>27/11/2021</t>
  </si>
  <si>
    <t>Nisa Hararap</t>
  </si>
  <si>
    <t>0853 5823 4472</t>
  </si>
  <si>
    <t>12385 2020 00783</t>
  </si>
  <si>
    <t>Risyati Lubis</t>
  </si>
  <si>
    <t>Jl. Elang Gg Bersama (Ada Salon)</t>
  </si>
  <si>
    <t>0852 7651 0638</t>
  </si>
  <si>
    <t>12385 2020 00784</t>
  </si>
  <si>
    <t>Murniati Melayu</t>
  </si>
  <si>
    <t>Jl. Rajawali Keripik Sambal</t>
  </si>
  <si>
    <t>0823 6511 9273</t>
  </si>
  <si>
    <t>12385 2020 00790</t>
  </si>
  <si>
    <t>Ade Futlati</t>
  </si>
  <si>
    <t>Jl. SM Raja Gg Faki No. 8</t>
  </si>
  <si>
    <t>0813 7073 6050</t>
  </si>
  <si>
    <t>12385 2020 00788</t>
  </si>
  <si>
    <t>Sapha</t>
  </si>
  <si>
    <t>Jl. MS. Sianturi, No 10</t>
  </si>
  <si>
    <t>0813 7592 7430</t>
  </si>
  <si>
    <t>12385 2020 00792</t>
  </si>
  <si>
    <t>Mufida Pasaribu</t>
  </si>
  <si>
    <t>Jl. Kakap No. 56</t>
  </si>
  <si>
    <t>0821 6258 5863</t>
  </si>
  <si>
    <t>12385 2020 00794</t>
  </si>
  <si>
    <t>Sonny Lee Hutagalung</t>
  </si>
  <si>
    <t>Jl. Rogate No. 6</t>
  </si>
  <si>
    <t>0811 545400</t>
  </si>
  <si>
    <t>12385 2020 00795</t>
  </si>
  <si>
    <t>XSTVN211106130</t>
  </si>
  <si>
    <t>Mulyadi Anwar</t>
  </si>
  <si>
    <t>Jl. Horas No. 169 Arah Laut</t>
  </si>
  <si>
    <t>0813 7519 9010</t>
  </si>
  <si>
    <t>12385 2020 00798</t>
  </si>
  <si>
    <t>Riski Jumadi</t>
  </si>
  <si>
    <t>Gg. Kenanga no. 39</t>
  </si>
  <si>
    <t>0822 7742 3494</t>
  </si>
  <si>
    <t>12385 2020 00801</t>
  </si>
  <si>
    <t>Akhirman Gea</t>
  </si>
  <si>
    <t xml:space="preserve">Rusunawa C, Asrama TNI Sarudik no.83 </t>
  </si>
  <si>
    <t>0823 6171 0777</t>
  </si>
  <si>
    <t>12385 2020 00802</t>
  </si>
  <si>
    <t>Ustad Riski Nazara</t>
  </si>
  <si>
    <t>Jl. Elang no.135, blk Alfamidi</t>
  </si>
  <si>
    <t>0821 6107 6092</t>
  </si>
  <si>
    <t>12385 2020 00804</t>
  </si>
  <si>
    <t>Novriarianto</t>
  </si>
  <si>
    <t>Gg Prona No. 15 Sarudik</t>
  </si>
  <si>
    <t>0852 1713 9422</t>
  </si>
  <si>
    <t>12385 2020 00807</t>
  </si>
  <si>
    <t>Rasyid</t>
  </si>
  <si>
    <t>Jl. Sibolga - Barus Mela 1 dpn Bidan Situmorang</t>
  </si>
  <si>
    <t>0822 6117 0369</t>
  </si>
  <si>
    <t>12385 2020 00809</t>
  </si>
  <si>
    <t>Faisal Naibaho</t>
  </si>
  <si>
    <t>Asrama sarudik, Blok 2</t>
  </si>
  <si>
    <t>0822 0200 5081</t>
  </si>
  <si>
    <t>12385 2020 00810</t>
  </si>
  <si>
    <t>13/12/2021</t>
  </si>
  <si>
    <t>Masria Sinurat</t>
  </si>
  <si>
    <t>Jl. PSP Sibuluan No. 123</t>
  </si>
  <si>
    <t>0852 1869 8352</t>
  </si>
  <si>
    <t>12385 2020 00811</t>
  </si>
  <si>
    <t>14/12/2021</t>
  </si>
  <si>
    <t>Ari Manalu</t>
  </si>
  <si>
    <t>0813 6151 9550</t>
  </si>
  <si>
    <t>12385 2020 00812</t>
  </si>
  <si>
    <t>15/12/2021</t>
  </si>
  <si>
    <t>Erlina</t>
  </si>
  <si>
    <t>Gg. Kenanga Atas</t>
  </si>
  <si>
    <t>0813 1490 5060</t>
  </si>
  <si>
    <t>12385 2020 00813</t>
  </si>
  <si>
    <t>17/12/2021</t>
  </si>
  <si>
    <t>Sartika Padang</t>
  </si>
  <si>
    <t>Jl. A.R Surbakti Tugu Ikan, Sibuluan</t>
  </si>
  <si>
    <t>0853 7336 9899</t>
  </si>
  <si>
    <t>12385 2020 00816</t>
  </si>
  <si>
    <t>Simatupang</t>
  </si>
  <si>
    <t>Jl. SM Raja No. 187</t>
  </si>
  <si>
    <t>0813 9669 4666</t>
  </si>
  <si>
    <t>12385 2020 00817</t>
  </si>
  <si>
    <t>Jekson Doloksaribu</t>
  </si>
  <si>
    <t>Jl. D. I Panjaitan No. 144</t>
  </si>
  <si>
    <t>0813 9777 7722</t>
  </si>
  <si>
    <t>12385 2020 00818</t>
  </si>
  <si>
    <t>20/12/2021</t>
  </si>
  <si>
    <t>Franky Junaedy Simangungsong</t>
  </si>
  <si>
    <t xml:space="preserve">Jl. SM Raja, Gg. Prona Sarudik </t>
  </si>
  <si>
    <t>0853 5969 9411</t>
  </si>
  <si>
    <t>12385 2020 00822</t>
  </si>
  <si>
    <t>30/12/2021</t>
  </si>
  <si>
    <t>Kartika Herawati</t>
  </si>
  <si>
    <t>Jl. Kesturi no.29</t>
  </si>
  <si>
    <t>0823 6861 8000</t>
  </si>
  <si>
    <t>12385 2020 00819</t>
  </si>
  <si>
    <t>31/12/2021</t>
  </si>
  <si>
    <t>Hasrah Nur Lase</t>
  </si>
  <si>
    <t>Gg Kenanga, D suge</t>
  </si>
  <si>
    <t>0812 6597 3555</t>
  </si>
  <si>
    <t>12385 2020 00824</t>
  </si>
  <si>
    <t>Silvia Sukmawati</t>
  </si>
  <si>
    <t>Gg Kenanga No. 17</t>
  </si>
  <si>
    <t>0852 4718 0744</t>
  </si>
  <si>
    <t>12385 2020 00825</t>
  </si>
  <si>
    <t>Ibas Afilah Narara</t>
  </si>
  <si>
    <t>Jl. Jetro Hutagalung Asrama Blok 6</t>
  </si>
  <si>
    <t>0852 6056 5905</t>
  </si>
  <si>
    <t>12385 2020 00826</t>
  </si>
  <si>
    <t>23/12/2021</t>
  </si>
  <si>
    <t>Dini</t>
  </si>
  <si>
    <t>Jl. Kaswari/ Midin, Gg Antalah</t>
  </si>
  <si>
    <t>0812 6421 1133</t>
  </si>
  <si>
    <t>12385 2020 00827</t>
  </si>
  <si>
    <t>Syahputra Silitonga</t>
  </si>
  <si>
    <t>Asrama Sarudik, Depan Warung Siahaan</t>
  </si>
  <si>
    <t>0813 7605 3299</t>
  </si>
  <si>
    <t>12385 2020 00353</t>
  </si>
  <si>
    <t>27/12/2021</t>
  </si>
  <si>
    <t>Irsya Dunas</t>
  </si>
  <si>
    <t>0812 6448 671</t>
  </si>
  <si>
    <t>12385 2020 00831</t>
  </si>
  <si>
    <t>28/12/2021</t>
  </si>
  <si>
    <t>Tomi Albert Panusunan</t>
  </si>
  <si>
    <t>Jl. PSP No. 106</t>
  </si>
  <si>
    <t>0813 61111 6830</t>
  </si>
  <si>
    <t>12385 2020 00833</t>
  </si>
  <si>
    <t>29/12/2021</t>
  </si>
  <si>
    <t>Dian Asri Nainggolan</t>
  </si>
  <si>
    <t>0853 5850 0776</t>
  </si>
  <si>
    <t>12385 2020 00834</t>
  </si>
  <si>
    <t>Mirwan Efendi Hutabarat</t>
  </si>
  <si>
    <t>Jl. Sibolga - PSP LK III</t>
  </si>
  <si>
    <t>0822 1586 9531</t>
  </si>
  <si>
    <t>12385 2020 00835</t>
  </si>
  <si>
    <t>Dian Simanungkalit</t>
  </si>
  <si>
    <t>Jl. Patuan Anggi, Kampung Kelapa</t>
  </si>
  <si>
    <t xml:space="preserve">0821 3699 6012 </t>
  </si>
  <si>
    <t>12385 2020 00836</t>
  </si>
  <si>
    <t>Sulaiman</t>
  </si>
  <si>
    <t>Jl. SM Raja No. 387. Gg Pakki</t>
  </si>
  <si>
    <t>0852 9757 3362</t>
  </si>
  <si>
    <t>12385 2022 00837</t>
  </si>
  <si>
    <t>Arif Efendi</t>
  </si>
  <si>
    <t>Jl. Elang No. 24 Blk/ Jl. Balam Gg Meranti</t>
  </si>
  <si>
    <t>0823 6871 1299</t>
  </si>
  <si>
    <t>12385 2022 00838</t>
  </si>
  <si>
    <t>Imran Pasaribu</t>
  </si>
  <si>
    <t>Kota Beringin Depan Bank Sumut</t>
  </si>
  <si>
    <t>0812 6410 564</t>
  </si>
  <si>
    <t>12385 2022 00839</t>
  </si>
  <si>
    <t>XSTVN211105590</t>
  </si>
  <si>
    <t>Rudy</t>
  </si>
  <si>
    <t>GKPA, Tano Ponggol No. 148</t>
  </si>
  <si>
    <t>0823 7015 3008</t>
  </si>
  <si>
    <t>12385 2020 00840</t>
  </si>
  <si>
    <t>Elfiana Simanjuntak</t>
  </si>
  <si>
    <t>Jl. SM Raja, Gg Amal</t>
  </si>
  <si>
    <t>0813 6007 4590</t>
  </si>
  <si>
    <t>12385 2020 00843</t>
  </si>
  <si>
    <t>XSTVN211105593</t>
  </si>
  <si>
    <t>Felix Simatupang</t>
  </si>
  <si>
    <t>Sarudik, Gg Prona Sebelum SD</t>
  </si>
  <si>
    <t>0812 6485 5533</t>
  </si>
  <si>
    <t>12385 2020 00845</t>
  </si>
  <si>
    <t>LPSE Kota Sibolga</t>
  </si>
  <si>
    <t>Jl. Mayjend Agust Marrpant No. 1 Simaremare</t>
  </si>
  <si>
    <t>0811 6238 800</t>
  </si>
  <si>
    <t>12385 2022 010006</t>
  </si>
  <si>
    <t>Erni Tanjung</t>
  </si>
  <si>
    <t>0812 6041 5615</t>
  </si>
  <si>
    <t>12385 2020 00846</t>
  </si>
  <si>
    <t>Merianna Rosmiati Sitinjak</t>
  </si>
  <si>
    <t>Jl. SM Raja No. 418, Sebelum Simpang Tugu Ikan</t>
  </si>
  <si>
    <t>0813 7623 0596</t>
  </si>
  <si>
    <t>12385 2020 00847</t>
  </si>
  <si>
    <t>XSTVN211102622</t>
  </si>
  <si>
    <t>Ali Aman Siregar</t>
  </si>
  <si>
    <t>Jl. Gambolo No. 108  Arah Laut</t>
  </si>
  <si>
    <t>0812 1913 8534</t>
  </si>
  <si>
    <t>12385 2022 00848</t>
  </si>
  <si>
    <t>13/1/2022</t>
  </si>
  <si>
    <t xml:space="preserve">Junita Pandiangan </t>
  </si>
  <si>
    <t>Jl. Ebenezer, Parobumbunan No.15</t>
  </si>
  <si>
    <t>0812 6387 9394</t>
  </si>
  <si>
    <t>12385 2020 00849</t>
  </si>
  <si>
    <t>17/1/2022</t>
  </si>
  <si>
    <t>Nelson Tamba</t>
  </si>
  <si>
    <t>Jl. SM Raja No. 468</t>
  </si>
  <si>
    <t>0812 9413 5955</t>
  </si>
  <si>
    <t>12385 2022 00856</t>
  </si>
  <si>
    <t>XSTVN211104242</t>
  </si>
  <si>
    <t>18/1/2022</t>
  </si>
  <si>
    <t>Sabaruddin</t>
  </si>
  <si>
    <t>Jl. PSP Sibuluan Belakang Mesjid Raya</t>
  </si>
  <si>
    <t>0852 6065 6240</t>
  </si>
  <si>
    <t>12385 2022 00859</t>
  </si>
  <si>
    <t>19/1/2022</t>
  </si>
  <si>
    <t>Nanik</t>
  </si>
  <si>
    <t>Jl. SM Raja, Gg Aman</t>
  </si>
  <si>
    <t>0822 8276 6875</t>
  </si>
  <si>
    <t>12385 2022 00861</t>
  </si>
  <si>
    <t>XSTVN211106311</t>
  </si>
  <si>
    <t>Elsa Anggraini</t>
  </si>
  <si>
    <t>Gg. Prona, Kampung Jawa Jawa</t>
  </si>
  <si>
    <t>0822 7279 6167</t>
  </si>
  <si>
    <t>12385 2020 00821</t>
  </si>
  <si>
    <t>Ronny Roy Fernando SH</t>
  </si>
  <si>
    <t>Jl. Kenari No. 6</t>
  </si>
  <si>
    <t>0812 3799 9858</t>
  </si>
  <si>
    <t>12385 2020 00558</t>
  </si>
  <si>
    <t>25/1/2022</t>
  </si>
  <si>
    <t>Lumumba Silitonga</t>
  </si>
  <si>
    <t xml:space="preserve">GKPA, Tano Ponggol </t>
  </si>
  <si>
    <t>0823 6410 8846</t>
  </si>
  <si>
    <t>12385 2022 00865</t>
  </si>
  <si>
    <t>XSTVN211105624</t>
  </si>
  <si>
    <t>SMP N 9 Sibolga</t>
  </si>
  <si>
    <t>Jl. SM Raja, Gg Suka jadi Santeong</t>
  </si>
  <si>
    <t>0813 7598 8900</t>
  </si>
  <si>
    <t>12385 2022 00875</t>
  </si>
  <si>
    <t xml:space="preserve">Nona Yolanda </t>
  </si>
  <si>
    <t>Jl. Psp Sibuluan Depan FIF Perumahan Permai</t>
  </si>
  <si>
    <t>0821 6574 8211</t>
  </si>
  <si>
    <t>12385 2022 00877</t>
  </si>
  <si>
    <t>XSTVN211107361</t>
  </si>
  <si>
    <t>Mepri Yuliani</t>
  </si>
  <si>
    <t>Cindy Point, Dekat Toko Elektronik</t>
  </si>
  <si>
    <t>0823 6413 7016</t>
  </si>
  <si>
    <t>12385 2022 00881</t>
  </si>
  <si>
    <t>Sandra Chrisman Aritonang</t>
  </si>
  <si>
    <t>Jl. Peralihan sejajar No. 24</t>
  </si>
  <si>
    <t>0822 5159 5970</t>
  </si>
  <si>
    <t>12385 2022 00882</t>
  </si>
  <si>
    <t>Raja Daud Napitupulu</t>
  </si>
  <si>
    <t>Sibunibuni Sibuluan</t>
  </si>
  <si>
    <t>0812 6215 7120</t>
  </si>
  <si>
    <t>12385 2022 00884</t>
  </si>
  <si>
    <t>XSTVN211104526</t>
  </si>
  <si>
    <t>Sahat Hasoloan Hutasoit</t>
  </si>
  <si>
    <t>0813 7508 7988</t>
  </si>
  <si>
    <t>12385 2022 00885</t>
  </si>
  <si>
    <t>Yunita</t>
  </si>
  <si>
    <t>Rusunawa Blok C No. 86</t>
  </si>
  <si>
    <t>0853 6083 6513</t>
  </si>
  <si>
    <t>12385 2022 00887</t>
  </si>
  <si>
    <t>Alvian Rinaldi Lubis</t>
  </si>
  <si>
    <t>Jl. Jati arah laut No. 25</t>
  </si>
  <si>
    <t>0813 7090 7516</t>
  </si>
  <si>
    <t>12385 2022 00889</t>
  </si>
  <si>
    <t>14/2/2022</t>
  </si>
  <si>
    <t xml:space="preserve">Nadia </t>
  </si>
  <si>
    <t>0852 7057 3891</t>
  </si>
  <si>
    <t>12385 2022 00893</t>
  </si>
  <si>
    <t>15/2/2022</t>
  </si>
  <si>
    <t>Suryani</t>
  </si>
  <si>
    <t>Cemara Asri Blok F No. 28, Sibuluan</t>
  </si>
  <si>
    <t>0822 7666 6704</t>
  </si>
  <si>
    <t>12385 2022 00897</t>
  </si>
  <si>
    <t>Pdt Alfi</t>
  </si>
  <si>
    <t>Cemara Asri Blok G No. 6, Sibuluan</t>
  </si>
  <si>
    <t>0853 7200 0555</t>
  </si>
  <si>
    <t>12385 2022 00894</t>
  </si>
  <si>
    <t>16/2/2022</t>
  </si>
  <si>
    <t>Saputra</t>
  </si>
  <si>
    <t>0813 7097 6323</t>
  </si>
  <si>
    <t>12385 2022 00902</t>
  </si>
  <si>
    <t>17/2/2022</t>
  </si>
  <si>
    <t>Friska Nopia</t>
  </si>
  <si>
    <t>0853 5876 6897</t>
  </si>
  <si>
    <t>12385 2022 00905</t>
  </si>
  <si>
    <t>29/2/2022</t>
  </si>
  <si>
    <t>Ahmad Sukran Naibaho</t>
  </si>
  <si>
    <t xml:space="preserve">Jl. A.R Surbakti Sibuluan </t>
  </si>
  <si>
    <t>0822 7652 8853</t>
  </si>
  <si>
    <t>12385 2022 00918</t>
  </si>
  <si>
    <t>24/2/2022</t>
  </si>
  <si>
    <t>Dasnil Rais Marbun</t>
  </si>
  <si>
    <t>0853 6045 6986</t>
  </si>
  <si>
    <t>12385 2022 00919</t>
  </si>
  <si>
    <t>27/11/2020</t>
  </si>
  <si>
    <t>Anggiat Sihaloho</t>
  </si>
  <si>
    <t>Jl. Aek garut,Sibolga julu</t>
  </si>
  <si>
    <t>0812 6986 7829</t>
  </si>
  <si>
    <t>12385 2020 00095</t>
  </si>
  <si>
    <t>Jhonpar Hutagalung</t>
  </si>
  <si>
    <t>Jl. SM Raja Toko Danga Danga Lama</t>
  </si>
  <si>
    <t>0821 6504 2946</t>
  </si>
  <si>
    <t>12385 2022 00938</t>
  </si>
  <si>
    <t>XSTVN211104022</t>
  </si>
  <si>
    <t>Lima Sari</t>
  </si>
  <si>
    <t>0813 6206 9067</t>
  </si>
  <si>
    <t>12385 2022 00948</t>
  </si>
  <si>
    <t>XSTVN211107913</t>
  </si>
  <si>
    <t>Aulia Lantas</t>
  </si>
  <si>
    <t>Asrama Lantas</t>
  </si>
  <si>
    <t>0823 6127 2014</t>
  </si>
  <si>
    <t>12385 2022 00949</t>
  </si>
  <si>
    <t>Frengki Sabar</t>
  </si>
  <si>
    <t>Perumahan Sijamal Blok 2 No. 19</t>
  </si>
  <si>
    <t>0821 6500 3081</t>
  </si>
  <si>
    <t>12385 2022 00963</t>
  </si>
  <si>
    <t>15/3/2022</t>
  </si>
  <si>
    <t>Syafrudin Sinaga</t>
  </si>
  <si>
    <t>Pulo Rembang, Gg Restu</t>
  </si>
  <si>
    <t>0823 7019 7951</t>
  </si>
  <si>
    <t>12385 2022 00972</t>
  </si>
  <si>
    <t>16/3/2022</t>
  </si>
  <si>
    <t>Siti Amanah Siregar</t>
  </si>
  <si>
    <t>Jl. SM Raja, Belakang Pakmin</t>
  </si>
  <si>
    <t>0823 6376 7819</t>
  </si>
  <si>
    <t>2022 00974</t>
  </si>
  <si>
    <t>21/3/22</t>
  </si>
  <si>
    <t>Indah Meilani</t>
  </si>
  <si>
    <t>Perumahan Sijamal Blok 2 No.20</t>
  </si>
  <si>
    <t>0812 6490 3877</t>
  </si>
  <si>
    <t>2022 00981</t>
  </si>
  <si>
    <t>21/3/2022</t>
  </si>
  <si>
    <t>Melky Caniago</t>
  </si>
  <si>
    <t>0813 6009 9041</t>
  </si>
  <si>
    <t>2022 00982</t>
  </si>
  <si>
    <t>XSTVN211102244</t>
  </si>
  <si>
    <t xml:space="preserve">Muhammad Syarif Waruwu </t>
  </si>
  <si>
    <t>Jl. SM.Raja No.415</t>
  </si>
  <si>
    <t>0823 6114 8326</t>
  </si>
  <si>
    <t>12385 2020 00138</t>
  </si>
  <si>
    <t>24/3/2022</t>
  </si>
  <si>
    <t>Aron Jefri</t>
  </si>
  <si>
    <t>Jl. Gatot Subroto Gg Batalyon</t>
  </si>
  <si>
    <t>0852 6079 5707</t>
  </si>
  <si>
    <t>2022 00992</t>
  </si>
  <si>
    <t>XSTVN211106189</t>
  </si>
  <si>
    <t>25/3/2022</t>
  </si>
  <si>
    <t xml:space="preserve">Panji Syahputra </t>
  </si>
  <si>
    <t>Jl. SM Raja No. 321 Belakang Bkl Angkasa Jaya</t>
  </si>
  <si>
    <t>0812 6848 9854</t>
  </si>
  <si>
    <t>2022 00993</t>
  </si>
  <si>
    <t>Welsen Turnip</t>
  </si>
  <si>
    <t>Jl. Mela 1 Arah Laut Masuk Gereja HKI</t>
  </si>
  <si>
    <t>0812 6818 5329</t>
  </si>
  <si>
    <t>2022 00997</t>
  </si>
  <si>
    <t>26/3/2022</t>
  </si>
  <si>
    <t>Jainul Rahmat Tarihoran</t>
  </si>
  <si>
    <t>Perumahan Permai, Sibuluan</t>
  </si>
  <si>
    <t>0812 6737 4500</t>
  </si>
  <si>
    <t>2022 00103</t>
  </si>
  <si>
    <t>28/3/2022</t>
  </si>
  <si>
    <t>Fidiawati Tanjung</t>
  </si>
  <si>
    <t>0821 6467 9452</t>
  </si>
  <si>
    <t>2022 01004</t>
  </si>
  <si>
    <t>30/3/2022</t>
  </si>
  <si>
    <t>Tigor Simorangkir</t>
  </si>
  <si>
    <t>J. Kutilang No. 14</t>
  </si>
  <si>
    <t>0813 6307 5999</t>
  </si>
  <si>
    <t>2022 01010</t>
  </si>
  <si>
    <t>Erwin Simatupang</t>
  </si>
  <si>
    <t>Jl. Jetro Hutagalung SMK N 1 Sarudik</t>
  </si>
  <si>
    <t>0852 6079 5818</t>
  </si>
  <si>
    <t>2022 01011</t>
  </si>
  <si>
    <t>Irmaini Aritonang</t>
  </si>
  <si>
    <t>Jl. MS Sianturi, Gg Nelayan</t>
  </si>
  <si>
    <t>0813 9797 8444</t>
  </si>
  <si>
    <t>2022 01014</t>
  </si>
  <si>
    <t>21/1/2022</t>
  </si>
  <si>
    <t>Sahrin Sinaga</t>
  </si>
  <si>
    <t>Jl. SM Raja, Gg Pohan</t>
  </si>
  <si>
    <t>0812 6440 3524</t>
  </si>
  <si>
    <t>12385 2022 00863</t>
  </si>
  <si>
    <t>Elvrida Nainggolan</t>
  </si>
  <si>
    <t>Jl. MS Sianturi No. 52</t>
  </si>
  <si>
    <t>0812 6207 0619</t>
  </si>
  <si>
    <t>2022 01034</t>
  </si>
  <si>
    <t>13/4/2022</t>
  </si>
  <si>
    <t>Saprizal Tanjung</t>
  </si>
  <si>
    <t>Jl. Cendrawasih No. 66 Gg Setangkai</t>
  </si>
  <si>
    <t>0812 6340 0039</t>
  </si>
  <si>
    <t>2022 01061</t>
  </si>
  <si>
    <t>19/4/2022</t>
  </si>
  <si>
    <t xml:space="preserve">Serta Br. Silalahi </t>
  </si>
  <si>
    <t>Gg GKPA Sibuluan</t>
  </si>
  <si>
    <t>0813 7569 8260</t>
  </si>
  <si>
    <t>2022 01083</t>
  </si>
  <si>
    <t xml:space="preserve">Kelvin </t>
  </si>
  <si>
    <t>Jl. Tiga (Pedagang Telur)</t>
  </si>
  <si>
    <t>0852 7583 3393</t>
  </si>
  <si>
    <t>12385 2020 00760</t>
  </si>
  <si>
    <t>25/4/2022</t>
  </si>
  <si>
    <t>Reka Utari Silaban</t>
  </si>
  <si>
    <t xml:space="preserve">Jl. Teratai </t>
  </si>
  <si>
    <t>0822 7788 1001</t>
  </si>
  <si>
    <t>2022 01102</t>
  </si>
  <si>
    <t>26/4/2022</t>
  </si>
  <si>
    <t>Magda Nainggolan</t>
  </si>
  <si>
    <t>Jl. Aek Garet No.16</t>
  </si>
  <si>
    <t>0853 6175 0028</t>
  </si>
  <si>
    <t>2022 01104</t>
  </si>
  <si>
    <t>28/4/2022</t>
  </si>
  <si>
    <t>Erna Susanti</t>
  </si>
  <si>
    <t>Jl. K.H Ahmad Dahlan, Gg Iklas No. 18</t>
  </si>
  <si>
    <t>0822 1013 8690</t>
  </si>
  <si>
    <t>12385 2020 00582</t>
  </si>
  <si>
    <t>Supardi Rustam Panggabean</t>
  </si>
  <si>
    <t>Jl. Balam No. 10</t>
  </si>
  <si>
    <t>0853 2427 0538</t>
  </si>
  <si>
    <t>12385 2020 00745</t>
  </si>
  <si>
    <t>29/4/2022</t>
  </si>
  <si>
    <t>Ekaria Sibarani</t>
  </si>
  <si>
    <t xml:space="preserve">Jl. Camar </t>
  </si>
  <si>
    <t>0821 6422 4931</t>
  </si>
  <si>
    <t>2022 00117</t>
  </si>
  <si>
    <t>Liza Mei Nainggolan</t>
  </si>
  <si>
    <t>0822 8699 2537</t>
  </si>
  <si>
    <t>12385 2020 00796</t>
  </si>
  <si>
    <t>Arni</t>
  </si>
  <si>
    <t>Jl. SM Raja, Gg Saudara Toho Motor</t>
  </si>
  <si>
    <t>0821 6683 9093</t>
  </si>
  <si>
    <t>2022 01141</t>
  </si>
  <si>
    <t>Syahrul Simatupang</t>
  </si>
  <si>
    <t>Jl. Elang No. 9</t>
  </si>
  <si>
    <t>0813  6487 9848</t>
  </si>
  <si>
    <t>2022 01139</t>
  </si>
  <si>
    <t>14/5/2022</t>
  </si>
  <si>
    <t>Coffe Brother</t>
  </si>
  <si>
    <t>Jl. Iman Bonjol No. 55</t>
  </si>
  <si>
    <t>0812 6545 5100</t>
  </si>
  <si>
    <t>2022 01162</t>
  </si>
  <si>
    <t>17/5/2022</t>
  </si>
  <si>
    <t>Yenti</t>
  </si>
  <si>
    <t>Gg Sukajadi No. 53 Belakang</t>
  </si>
  <si>
    <t>0822 7362 8522</t>
  </si>
  <si>
    <t>2022 01159</t>
  </si>
  <si>
    <t>XSTVN220206141</t>
  </si>
  <si>
    <t>Hendri Marpaung</t>
  </si>
  <si>
    <t>Asrama Sarudik Blok 5 No. 131</t>
  </si>
  <si>
    <t xml:space="preserve">0813 5154 8383 </t>
  </si>
  <si>
    <t>2022 01165</t>
  </si>
  <si>
    <t>XSTVN220206146</t>
  </si>
  <si>
    <t>18/5/2022</t>
  </si>
  <si>
    <t>Muhammad Chairul Sitompul</t>
  </si>
  <si>
    <t xml:space="preserve">BKKBN - Sibuluan </t>
  </si>
  <si>
    <t>0813 7098 6235</t>
  </si>
  <si>
    <t>2022 01177</t>
  </si>
  <si>
    <t>Basis PS Sitohang</t>
  </si>
  <si>
    <t>Mela 2 Samping Tanah Lapang</t>
  </si>
  <si>
    <t>0813 9667 2588</t>
  </si>
  <si>
    <t>2022 01172</t>
  </si>
  <si>
    <t>Bohari Nasution</t>
  </si>
  <si>
    <t>Jl. Jetro Hutagalung no.45</t>
  </si>
  <si>
    <t>0813 6151 5124</t>
  </si>
  <si>
    <t>12385 2020 00799</t>
  </si>
  <si>
    <t>19/5/2022</t>
  </si>
  <si>
    <t>In Praman Budi</t>
  </si>
  <si>
    <t>Jl. Dipenogoro Depan Aido</t>
  </si>
  <si>
    <t>0811 6211 100</t>
  </si>
  <si>
    <t>2022 01173</t>
  </si>
  <si>
    <t>14/10/2021</t>
  </si>
  <si>
    <t>Rina Salfina</t>
  </si>
  <si>
    <t>Jl. SM Raja, Mie Tek Tek Borreg Aido</t>
  </si>
  <si>
    <t>0813 2552 2319</t>
  </si>
  <si>
    <t>12385 2020 00718</t>
  </si>
  <si>
    <t xml:space="preserve">Dahlia Wati </t>
  </si>
  <si>
    <t>Jl. Sibolga, PSP Sibuni - Buni</t>
  </si>
  <si>
    <t>0822 5818 2142</t>
  </si>
  <si>
    <t>12385 2020 00782</t>
  </si>
  <si>
    <t>25/5/2022</t>
  </si>
  <si>
    <t>Sandro Simatupang</t>
  </si>
  <si>
    <t>Jl. Oswald Siahaan No. 31</t>
  </si>
  <si>
    <t>0821 6084 1803</t>
  </si>
  <si>
    <t>2022 01186</t>
  </si>
  <si>
    <t>Almadan Ginting</t>
  </si>
  <si>
    <t>Jl. Maraden Panggabean No. 20 Sibolga Julu</t>
  </si>
  <si>
    <t>0813 7861 6220</t>
  </si>
  <si>
    <t>12385 2020 00617</t>
  </si>
  <si>
    <t>Deni Alvinsyah Hutabarat</t>
  </si>
  <si>
    <t>Jl. Midin Hutagalung No. 15 Belakang</t>
  </si>
  <si>
    <t>0812 9736 4501</t>
  </si>
  <si>
    <t>12385 2020 00780</t>
  </si>
  <si>
    <t>28/5/2022</t>
  </si>
  <si>
    <t>Winda Pasaribu</t>
  </si>
  <si>
    <t>Jl. SM Raja , Gg Ilham Jatimori</t>
  </si>
  <si>
    <t>0853 5888 8461</t>
  </si>
  <si>
    <t>2022 01192</t>
  </si>
  <si>
    <t>Yamola Giawa</t>
  </si>
  <si>
    <t>Jl. Kutilang (Pangkas) Samping Gereja Karo</t>
  </si>
  <si>
    <t>0812 7066 1656</t>
  </si>
  <si>
    <t>2022 01190</t>
  </si>
  <si>
    <t>Lia Swanty Gea</t>
  </si>
  <si>
    <t>Jl. Sibolga, PSP Sibuluan Nalambok</t>
  </si>
  <si>
    <t>0812 6074 7531</t>
  </si>
  <si>
    <t>12385 2020 00785</t>
  </si>
  <si>
    <t>Efriani Harahap</t>
  </si>
  <si>
    <t>Jl.SM.Raja Gg.Nuri</t>
  </si>
  <si>
    <t>0813 7577 2277</t>
  </si>
  <si>
    <t>12385 2020 00270</t>
  </si>
  <si>
    <t>Jaminter Sianturi</t>
  </si>
  <si>
    <t>Asrama Kodim No. 40</t>
  </si>
  <si>
    <t>0822 7853 8379</t>
  </si>
  <si>
    <t>2022 01207</t>
  </si>
  <si>
    <t>Maria Rana Sinaga</t>
  </si>
  <si>
    <t>Jl. Hiu No. 45</t>
  </si>
  <si>
    <t>0813 3613 3087</t>
  </si>
  <si>
    <t>2022 01215</t>
  </si>
  <si>
    <t>Herman Mengemudi</t>
  </si>
  <si>
    <t>Jl. SM Raja No. 137 Samping Erik Travel</t>
  </si>
  <si>
    <t>2022 01227</t>
  </si>
  <si>
    <t>Tetty Mariani</t>
  </si>
  <si>
    <t>Jl. GABU No. 25</t>
  </si>
  <si>
    <t>0823 6146 4235</t>
  </si>
  <si>
    <t>2022 01251</t>
  </si>
  <si>
    <t xml:space="preserve">Renita Siringoringo </t>
  </si>
  <si>
    <t>Jl. SM Raja, Gg Melati No. 05 Blk Arta Foto</t>
  </si>
  <si>
    <t>0812 6075 8675</t>
  </si>
  <si>
    <t>2022 01253</t>
  </si>
  <si>
    <t>Artini</t>
  </si>
  <si>
    <t>Jl. Suprato No.  96 Penjual Sepatu</t>
  </si>
  <si>
    <t>0822 8940 7962</t>
  </si>
  <si>
    <t>2022 01250</t>
  </si>
  <si>
    <t>Dr. Mickhael</t>
  </si>
  <si>
    <t>Jl. SM Raja Kebun Jambu</t>
  </si>
  <si>
    <t>0812 2966 0070</t>
  </si>
  <si>
    <t>2022 01264</t>
  </si>
  <si>
    <t>Suhsman LumbanGaol</t>
  </si>
  <si>
    <t>Jl. SM Raja No. 249 Service Kulkas</t>
  </si>
  <si>
    <t>0813 6168 6196</t>
  </si>
  <si>
    <t>2022 01286</t>
  </si>
  <si>
    <t>Delia Tarihoran</t>
  </si>
  <si>
    <t>0838 7952 2363</t>
  </si>
  <si>
    <t>12385 2020 00851</t>
  </si>
  <si>
    <t>Ekpedisi Zega</t>
  </si>
  <si>
    <t>Jl. Bawal Dekat Naomi</t>
  </si>
  <si>
    <t>0812 6534 7070</t>
  </si>
  <si>
    <t>2022 01211</t>
  </si>
  <si>
    <t>Mey Linda Pasaribu</t>
  </si>
  <si>
    <t>Jl. Rajawali (bengkel kito-kito)</t>
  </si>
  <si>
    <t>0852 7666 3556</t>
  </si>
  <si>
    <t>12385 2020 00114</t>
  </si>
</sst>
</file>

<file path=xl/styles.xml><?xml version="1.0" encoding="utf-8"?>
<styleSheet xmlns="http://schemas.openxmlformats.org/spreadsheetml/2006/main">
  <numFmts count="1">
    <numFmt numFmtId="164" formatCode="[$-13809]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0" fillId="0" borderId="1" xfId="0" applyBorder="1"/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14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4" borderId="2" xfId="0" applyFont="1" applyFill="1" applyBorder="1" applyAlignment="1">
      <alignment horizontal="left"/>
    </xf>
    <xf numFmtId="14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14" fontId="3" fillId="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0" fillId="4" borderId="3" xfId="0" applyNumberFormat="1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14" fontId="0" fillId="0" borderId="3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14" fontId="0" fillId="0" borderId="3" xfId="0" applyNumberFormat="1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14" fontId="0" fillId="4" borderId="1" xfId="1" applyNumberFormat="1" applyFont="1" applyFill="1" applyBorder="1" applyAlignment="1">
      <alignment horizontal="left"/>
    </xf>
    <xf numFmtId="0" fontId="0" fillId="4" borderId="1" xfId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4" borderId="3" xfId="0" applyFill="1" applyBorder="1" applyAlignment="1">
      <alignment horizontal="left"/>
    </xf>
    <xf numFmtId="0" fontId="4" fillId="0" borderId="1" xfId="0" applyFont="1" applyBorder="1"/>
    <xf numFmtId="14" fontId="3" fillId="4" borderId="1" xfId="0" applyNumberFormat="1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0" fillId="4" borderId="1" xfId="0" applyFont="1" applyFill="1" applyBorder="1"/>
    <xf numFmtId="0" fontId="0" fillId="0" borderId="1" xfId="0" applyFill="1" applyBorder="1"/>
    <xf numFmtId="0" fontId="0" fillId="0" borderId="1" xfId="0" applyBorder="1" applyAlignment="1"/>
    <xf numFmtId="14" fontId="0" fillId="0" borderId="1" xfId="0" applyNumberForma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164" fontId="0" fillId="4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</cellXfs>
  <cellStyles count="2">
    <cellStyle name="40% - Accent6" xfId="1" builtinId="51"/>
    <cellStyle name="Normal" xfId="0" builtinId="0"/>
  </cellStyles>
  <dxfs count="23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46"/>
  <sheetViews>
    <sheetView tabSelected="1" workbookViewId="0">
      <selection activeCell="G2" sqref="G2"/>
    </sheetView>
  </sheetViews>
  <sheetFormatPr defaultRowHeight="15"/>
  <cols>
    <col min="2" max="2" width="15.140625" customWidth="1"/>
    <col min="3" max="3" width="34.28515625" customWidth="1"/>
    <col min="4" max="4" width="47.140625" customWidth="1"/>
    <col min="5" max="5" width="14.85546875" customWidth="1"/>
    <col min="6" max="6" width="17" customWidth="1"/>
    <col min="7" max="7" width="24.5703125" customWidth="1"/>
    <col min="8" max="8" width="19.28515625" customWidth="1"/>
    <col min="9" max="9" width="14.7109375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3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/>
      <c r="I2" s="5"/>
    </row>
    <row r="3" spans="1:9">
      <c r="A3" s="2">
        <v>2</v>
      </c>
      <c r="B3" s="6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7" t="s">
        <v>14</v>
      </c>
      <c r="H3" s="7"/>
      <c r="I3" s="5"/>
    </row>
    <row r="4" spans="1:9">
      <c r="A4" s="2">
        <v>3</v>
      </c>
      <c r="B4" s="6" t="s">
        <v>20</v>
      </c>
      <c r="C4" s="4" t="s">
        <v>21</v>
      </c>
      <c r="D4" s="4" t="s">
        <v>22</v>
      </c>
      <c r="E4" s="4" t="s">
        <v>23</v>
      </c>
      <c r="F4" s="4" t="s">
        <v>24</v>
      </c>
      <c r="G4" s="7" t="s">
        <v>25</v>
      </c>
      <c r="H4" s="7"/>
      <c r="I4" s="5"/>
    </row>
    <row r="5" spans="1:9">
      <c r="A5" s="2">
        <v>4</v>
      </c>
      <c r="B5" s="3">
        <v>43932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25</v>
      </c>
      <c r="H5" s="4"/>
      <c r="I5" s="5"/>
    </row>
    <row r="6" spans="1:9">
      <c r="A6" s="2">
        <v>5</v>
      </c>
      <c r="B6" s="3">
        <v>44023</v>
      </c>
      <c r="C6" s="4" t="s">
        <v>30</v>
      </c>
      <c r="D6" s="4" t="s">
        <v>31</v>
      </c>
      <c r="E6" s="4" t="s">
        <v>32</v>
      </c>
      <c r="F6" s="4" t="s">
        <v>33</v>
      </c>
      <c r="G6" s="4" t="s">
        <v>25</v>
      </c>
      <c r="H6" s="4"/>
      <c r="I6" s="5"/>
    </row>
    <row r="7" spans="1:9">
      <c r="A7" s="2">
        <v>6</v>
      </c>
      <c r="B7" s="3">
        <v>44146</v>
      </c>
      <c r="C7" s="4" t="s">
        <v>34</v>
      </c>
      <c r="D7" s="4" t="s">
        <v>35</v>
      </c>
      <c r="E7" s="4" t="s">
        <v>36</v>
      </c>
      <c r="F7" s="4" t="s">
        <v>37</v>
      </c>
      <c r="G7" s="4" t="s">
        <v>25</v>
      </c>
      <c r="H7" s="4"/>
      <c r="I7" s="5"/>
    </row>
    <row r="8" spans="1:9">
      <c r="A8" s="2">
        <v>7</v>
      </c>
      <c r="B8" s="8" t="s">
        <v>38</v>
      </c>
      <c r="C8" s="9" t="s">
        <v>39</v>
      </c>
      <c r="D8" s="9" t="s">
        <v>40</v>
      </c>
      <c r="E8" s="9" t="s">
        <v>41</v>
      </c>
      <c r="F8" s="4" t="s">
        <v>42</v>
      </c>
      <c r="G8" s="9" t="s">
        <v>25</v>
      </c>
      <c r="H8" s="9"/>
      <c r="I8" s="5"/>
    </row>
    <row r="9" spans="1:9">
      <c r="A9" s="2">
        <v>8</v>
      </c>
      <c r="B9" s="3" t="s">
        <v>43</v>
      </c>
      <c r="C9" s="4" t="s">
        <v>44</v>
      </c>
      <c r="D9" s="4" t="s">
        <v>45</v>
      </c>
      <c r="E9" s="4" t="s">
        <v>46</v>
      </c>
      <c r="F9" s="4" t="s">
        <v>47</v>
      </c>
      <c r="G9" s="4" t="s">
        <v>25</v>
      </c>
      <c r="H9" s="4"/>
      <c r="I9" s="5"/>
    </row>
    <row r="10" spans="1:9">
      <c r="A10" s="2">
        <v>9</v>
      </c>
      <c r="B10" s="3">
        <v>44177</v>
      </c>
      <c r="C10" s="4" t="s">
        <v>48</v>
      </c>
      <c r="D10" s="4" t="s">
        <v>49</v>
      </c>
      <c r="E10" s="4" t="s">
        <v>50</v>
      </c>
      <c r="F10" s="4" t="s">
        <v>51</v>
      </c>
      <c r="G10" s="10" t="s">
        <v>14</v>
      </c>
      <c r="H10" s="4"/>
      <c r="I10" s="5"/>
    </row>
    <row r="11" spans="1:9">
      <c r="A11" s="2">
        <v>10</v>
      </c>
      <c r="B11" s="11">
        <v>44531</v>
      </c>
      <c r="C11" s="12" t="s">
        <v>52</v>
      </c>
      <c r="D11" s="12" t="s">
        <v>53</v>
      </c>
      <c r="E11" s="12" t="s">
        <v>54</v>
      </c>
      <c r="F11" s="4" t="s">
        <v>55</v>
      </c>
      <c r="G11" s="5" t="s">
        <v>14</v>
      </c>
      <c r="H11" s="12"/>
      <c r="I11" s="5"/>
    </row>
    <row r="12" spans="1:9">
      <c r="A12" s="2">
        <v>11</v>
      </c>
      <c r="B12" s="13">
        <v>44410</v>
      </c>
      <c r="C12" s="12" t="s">
        <v>56</v>
      </c>
      <c r="D12" s="12" t="s">
        <v>57</v>
      </c>
      <c r="E12" s="12" t="s">
        <v>58</v>
      </c>
      <c r="F12" s="4" t="s">
        <v>59</v>
      </c>
      <c r="G12" s="12" t="s">
        <v>25</v>
      </c>
      <c r="H12" s="12"/>
      <c r="I12" s="5"/>
    </row>
    <row r="13" spans="1:9">
      <c r="A13" s="2">
        <v>12</v>
      </c>
      <c r="B13" s="11">
        <v>44471</v>
      </c>
      <c r="C13" s="12" t="s">
        <v>60</v>
      </c>
      <c r="D13" s="12" t="s">
        <v>61</v>
      </c>
      <c r="E13" s="12" t="s">
        <v>62</v>
      </c>
      <c r="F13" s="4" t="s">
        <v>63</v>
      </c>
      <c r="G13" s="12" t="s">
        <v>25</v>
      </c>
      <c r="H13" s="12"/>
      <c r="I13" s="5"/>
    </row>
    <row r="14" spans="1:9">
      <c r="A14" s="2">
        <v>13</v>
      </c>
      <c r="B14" s="11">
        <v>44502</v>
      </c>
      <c r="C14" s="12" t="s">
        <v>64</v>
      </c>
      <c r="D14" s="12" t="s">
        <v>65</v>
      </c>
      <c r="E14" s="12" t="s">
        <v>66</v>
      </c>
      <c r="F14" s="4" t="s">
        <v>67</v>
      </c>
      <c r="G14" s="12" t="s">
        <v>14</v>
      </c>
      <c r="H14" s="12"/>
      <c r="I14" s="5"/>
    </row>
    <row r="15" spans="1:9">
      <c r="A15" s="2">
        <v>14</v>
      </c>
      <c r="B15" s="12" t="s">
        <v>68</v>
      </c>
      <c r="C15" s="12" t="s">
        <v>69</v>
      </c>
      <c r="D15" s="12" t="s">
        <v>70</v>
      </c>
      <c r="E15" s="12" t="s">
        <v>71</v>
      </c>
      <c r="F15" s="4" t="s">
        <v>72</v>
      </c>
      <c r="G15" s="12" t="s">
        <v>25</v>
      </c>
      <c r="H15" s="12"/>
      <c r="I15" s="5"/>
    </row>
    <row r="16" spans="1:9">
      <c r="A16" s="2">
        <v>15</v>
      </c>
      <c r="B16" s="12" t="s">
        <v>73</v>
      </c>
      <c r="C16" s="12" t="s">
        <v>74</v>
      </c>
      <c r="D16" s="5" t="s">
        <v>75</v>
      </c>
      <c r="E16" s="12" t="s">
        <v>76</v>
      </c>
      <c r="F16" s="4" t="s">
        <v>77</v>
      </c>
      <c r="G16" s="12" t="s">
        <v>78</v>
      </c>
      <c r="H16" s="14" t="s">
        <v>79</v>
      </c>
      <c r="I16" s="5"/>
    </row>
    <row r="17" spans="1:9">
      <c r="A17" s="2">
        <v>16</v>
      </c>
      <c r="B17" s="12" t="s">
        <v>80</v>
      </c>
      <c r="C17" s="12" t="s">
        <v>81</v>
      </c>
      <c r="D17" s="12" t="s">
        <v>82</v>
      </c>
      <c r="E17" s="12" t="s">
        <v>83</v>
      </c>
      <c r="F17" s="4" t="s">
        <v>84</v>
      </c>
      <c r="G17" s="5" t="s">
        <v>78</v>
      </c>
      <c r="H17" s="2" t="s">
        <v>85</v>
      </c>
      <c r="I17" s="5"/>
    </row>
    <row r="18" spans="1:9">
      <c r="A18" s="2">
        <v>17</v>
      </c>
      <c r="B18" s="11" t="s">
        <v>86</v>
      </c>
      <c r="C18" s="12" t="s">
        <v>87</v>
      </c>
      <c r="D18" s="12" t="s">
        <v>88</v>
      </c>
      <c r="E18" s="12" t="s">
        <v>89</v>
      </c>
      <c r="F18" s="4" t="s">
        <v>90</v>
      </c>
      <c r="G18" s="12" t="s">
        <v>78</v>
      </c>
      <c r="H18" s="14" t="s">
        <v>79</v>
      </c>
      <c r="I18" s="5"/>
    </row>
    <row r="19" spans="1:9">
      <c r="A19" s="2">
        <v>18</v>
      </c>
      <c r="B19" s="12" t="s">
        <v>86</v>
      </c>
      <c r="C19" s="12" t="s">
        <v>91</v>
      </c>
      <c r="D19" s="12" t="s">
        <v>92</v>
      </c>
      <c r="E19" s="12" t="s">
        <v>93</v>
      </c>
      <c r="F19" s="4" t="s">
        <v>94</v>
      </c>
      <c r="G19" s="5" t="s">
        <v>14</v>
      </c>
      <c r="H19" s="12"/>
      <c r="I19" s="5"/>
    </row>
    <row r="20" spans="1:9">
      <c r="A20" s="2">
        <v>19</v>
      </c>
      <c r="B20" s="12" t="s">
        <v>95</v>
      </c>
      <c r="C20" s="12" t="s">
        <v>96</v>
      </c>
      <c r="D20" s="14" t="s">
        <v>97</v>
      </c>
      <c r="E20" s="12" t="s">
        <v>98</v>
      </c>
      <c r="F20" s="12" t="s">
        <v>99</v>
      </c>
      <c r="G20" s="12" t="s">
        <v>25</v>
      </c>
      <c r="H20" s="12"/>
      <c r="I20" s="5"/>
    </row>
    <row r="21" spans="1:9">
      <c r="A21" s="2">
        <v>20</v>
      </c>
      <c r="B21" s="12" t="s">
        <v>100</v>
      </c>
      <c r="C21" s="12" t="s">
        <v>101</v>
      </c>
      <c r="D21" s="12" t="s">
        <v>102</v>
      </c>
      <c r="E21" s="12" t="s">
        <v>103</v>
      </c>
      <c r="F21" s="12" t="s">
        <v>104</v>
      </c>
      <c r="G21" s="12" t="s">
        <v>14</v>
      </c>
      <c r="H21" s="12"/>
      <c r="I21" s="5"/>
    </row>
    <row r="22" spans="1:9">
      <c r="A22" s="2">
        <v>21</v>
      </c>
      <c r="B22" s="11">
        <v>44294</v>
      </c>
      <c r="C22" s="12" t="s">
        <v>105</v>
      </c>
      <c r="D22" s="12" t="s">
        <v>106</v>
      </c>
      <c r="E22" s="12" t="s">
        <v>107</v>
      </c>
      <c r="F22" s="12" t="s">
        <v>108</v>
      </c>
      <c r="G22" s="12" t="s">
        <v>14</v>
      </c>
      <c r="H22" s="12"/>
      <c r="I22" s="5"/>
    </row>
    <row r="23" spans="1:9">
      <c r="A23" s="2">
        <v>22</v>
      </c>
      <c r="B23" s="4" t="s">
        <v>109</v>
      </c>
      <c r="C23" s="4" t="s">
        <v>110</v>
      </c>
      <c r="D23" s="4" t="s">
        <v>111</v>
      </c>
      <c r="E23" s="4" t="s">
        <v>112</v>
      </c>
      <c r="F23" s="15" t="s">
        <v>113</v>
      </c>
      <c r="G23" s="4" t="s">
        <v>25</v>
      </c>
      <c r="H23" s="4"/>
      <c r="I23" s="5"/>
    </row>
    <row r="24" spans="1:9">
      <c r="A24" s="2">
        <v>23</v>
      </c>
      <c r="B24" s="11">
        <v>44355</v>
      </c>
      <c r="C24" s="12" t="s">
        <v>114</v>
      </c>
      <c r="D24" s="12" t="s">
        <v>115</v>
      </c>
      <c r="E24" s="12" t="s">
        <v>116</v>
      </c>
      <c r="F24" s="12" t="s">
        <v>117</v>
      </c>
      <c r="G24" s="12" t="s">
        <v>78</v>
      </c>
      <c r="H24" s="2" t="s">
        <v>118</v>
      </c>
      <c r="I24" s="2"/>
    </row>
    <row r="25" spans="1:9">
      <c r="A25" s="2">
        <v>24</v>
      </c>
      <c r="B25" s="11">
        <v>44478</v>
      </c>
      <c r="C25" s="12" t="s">
        <v>119</v>
      </c>
      <c r="D25" s="12" t="s">
        <v>120</v>
      </c>
      <c r="E25" s="12" t="s">
        <v>121</v>
      </c>
      <c r="F25" s="12" t="s">
        <v>122</v>
      </c>
      <c r="G25" s="12" t="s">
        <v>78</v>
      </c>
      <c r="H25" s="2" t="s">
        <v>123</v>
      </c>
      <c r="I25" s="2"/>
    </row>
    <row r="26" spans="1:9">
      <c r="A26" s="2">
        <v>25</v>
      </c>
      <c r="B26" s="16">
        <v>44387</v>
      </c>
      <c r="C26" s="17" t="s">
        <v>124</v>
      </c>
      <c r="D26" s="17" t="s">
        <v>125</v>
      </c>
      <c r="E26" s="17" t="s">
        <v>126</v>
      </c>
      <c r="F26" s="17" t="s">
        <v>127</v>
      </c>
      <c r="G26" s="17" t="s">
        <v>128</v>
      </c>
      <c r="H26" s="17"/>
      <c r="I26" s="2"/>
    </row>
    <row r="27" spans="1:9">
      <c r="A27" s="2">
        <v>26</v>
      </c>
      <c r="B27" s="3" t="s">
        <v>9</v>
      </c>
      <c r="C27" s="4" t="s">
        <v>129</v>
      </c>
      <c r="D27" s="4" t="s">
        <v>130</v>
      </c>
      <c r="E27" s="4" t="s">
        <v>131</v>
      </c>
      <c r="F27" s="4" t="s">
        <v>132</v>
      </c>
      <c r="G27" s="12" t="s">
        <v>14</v>
      </c>
      <c r="H27" s="12"/>
      <c r="I27" s="2"/>
    </row>
    <row r="28" spans="1:9">
      <c r="A28" s="2">
        <v>27</v>
      </c>
      <c r="B28" s="18" t="s">
        <v>20</v>
      </c>
      <c r="C28" s="12" t="s">
        <v>133</v>
      </c>
      <c r="D28" s="12" t="s">
        <v>134</v>
      </c>
      <c r="E28" s="12" t="s">
        <v>135</v>
      </c>
      <c r="F28" s="19" t="s">
        <v>136</v>
      </c>
      <c r="G28" s="12" t="s">
        <v>14</v>
      </c>
      <c r="H28" s="12"/>
      <c r="I28" s="2"/>
    </row>
    <row r="29" spans="1:9">
      <c r="A29" s="2">
        <v>28</v>
      </c>
      <c r="B29" s="3">
        <v>43932</v>
      </c>
      <c r="C29" s="4" t="s">
        <v>137</v>
      </c>
      <c r="D29" s="4" t="s">
        <v>138</v>
      </c>
      <c r="E29" s="4" t="s">
        <v>139</v>
      </c>
      <c r="F29" s="4" t="s">
        <v>140</v>
      </c>
      <c r="G29" s="12" t="s">
        <v>14</v>
      </c>
      <c r="H29" s="12"/>
      <c r="I29" s="2"/>
    </row>
    <row r="30" spans="1:9">
      <c r="A30" s="2">
        <v>29</v>
      </c>
      <c r="B30" s="3" t="s">
        <v>141</v>
      </c>
      <c r="C30" s="4" t="s">
        <v>142</v>
      </c>
      <c r="D30" s="4" t="s">
        <v>143</v>
      </c>
      <c r="E30" s="4" t="s">
        <v>144</v>
      </c>
      <c r="F30" s="4" t="s">
        <v>145</v>
      </c>
      <c r="G30" s="12" t="s">
        <v>78</v>
      </c>
      <c r="H30" s="2" t="s">
        <v>146</v>
      </c>
      <c r="I30" s="2"/>
    </row>
    <row r="31" spans="1:9">
      <c r="A31" s="2">
        <v>30</v>
      </c>
      <c r="B31" s="20" t="s">
        <v>147</v>
      </c>
      <c r="C31" s="21" t="s">
        <v>148</v>
      </c>
      <c r="D31" s="21" t="s">
        <v>149</v>
      </c>
      <c r="E31" s="21" t="s">
        <v>150</v>
      </c>
      <c r="F31" s="21" t="s">
        <v>151</v>
      </c>
      <c r="G31" s="12" t="s">
        <v>14</v>
      </c>
      <c r="H31" s="12"/>
      <c r="I31" s="2"/>
    </row>
    <row r="32" spans="1:9">
      <c r="A32" s="2">
        <v>31</v>
      </c>
      <c r="B32" s="12" t="s">
        <v>152</v>
      </c>
      <c r="C32" s="12" t="s">
        <v>153</v>
      </c>
      <c r="D32" s="12" t="s">
        <v>154</v>
      </c>
      <c r="E32" s="12" t="s">
        <v>155</v>
      </c>
      <c r="F32" s="12" t="s">
        <v>156</v>
      </c>
      <c r="G32" s="12" t="s">
        <v>14</v>
      </c>
      <c r="H32" s="12"/>
      <c r="I32" s="2"/>
    </row>
    <row r="33" spans="1:9">
      <c r="A33" s="2">
        <v>32</v>
      </c>
      <c r="B33" s="12" t="s">
        <v>157</v>
      </c>
      <c r="C33" s="12" t="s">
        <v>158</v>
      </c>
      <c r="D33" s="12" t="s">
        <v>159</v>
      </c>
      <c r="E33" s="12" t="s">
        <v>160</v>
      </c>
      <c r="F33" s="12" t="s">
        <v>161</v>
      </c>
      <c r="G33" s="12" t="s">
        <v>14</v>
      </c>
      <c r="H33" s="12"/>
      <c r="I33" s="2"/>
    </row>
    <row r="34" spans="1:9">
      <c r="A34" s="2">
        <v>33</v>
      </c>
      <c r="B34" s="22" t="s">
        <v>9</v>
      </c>
      <c r="C34" s="23" t="s">
        <v>162</v>
      </c>
      <c r="D34" s="23" t="s">
        <v>163</v>
      </c>
      <c r="E34" s="23" t="s">
        <v>164</v>
      </c>
      <c r="F34" s="23" t="s">
        <v>165</v>
      </c>
      <c r="G34" s="12" t="s">
        <v>14</v>
      </c>
      <c r="H34" s="12"/>
      <c r="I34" s="2"/>
    </row>
    <row r="35" spans="1:9">
      <c r="A35" s="2">
        <v>34</v>
      </c>
      <c r="B35" s="18" t="s">
        <v>20</v>
      </c>
      <c r="C35" s="12" t="s">
        <v>166</v>
      </c>
      <c r="D35" s="12" t="s">
        <v>167</v>
      </c>
      <c r="E35" s="12" t="s">
        <v>168</v>
      </c>
      <c r="F35" s="19" t="s">
        <v>169</v>
      </c>
      <c r="G35" s="12" t="s">
        <v>78</v>
      </c>
      <c r="H35" s="2" t="s">
        <v>170</v>
      </c>
      <c r="I35" s="5"/>
    </row>
    <row r="36" spans="1:9">
      <c r="A36" s="2">
        <v>35</v>
      </c>
      <c r="B36" s="11">
        <v>43872</v>
      </c>
      <c r="C36" s="12" t="s">
        <v>171</v>
      </c>
      <c r="D36" s="12" t="s">
        <v>172</v>
      </c>
      <c r="E36" s="12" t="s">
        <v>173</v>
      </c>
      <c r="F36" s="12" t="s">
        <v>174</v>
      </c>
      <c r="G36" s="12" t="s">
        <v>14</v>
      </c>
      <c r="H36" s="12"/>
      <c r="I36" s="5"/>
    </row>
    <row r="37" spans="1:9">
      <c r="A37" s="2">
        <v>36</v>
      </c>
      <c r="B37" s="11">
        <v>43872</v>
      </c>
      <c r="C37" s="12" t="s">
        <v>175</v>
      </c>
      <c r="D37" s="12" t="s">
        <v>176</v>
      </c>
      <c r="E37" s="12" t="s">
        <v>177</v>
      </c>
      <c r="F37" s="12" t="s">
        <v>178</v>
      </c>
      <c r="G37" s="12" t="s">
        <v>14</v>
      </c>
      <c r="H37" s="12"/>
      <c r="I37" s="5"/>
    </row>
    <row r="38" spans="1:9">
      <c r="A38" s="2">
        <v>37</v>
      </c>
      <c r="B38" s="22">
        <v>43872</v>
      </c>
      <c r="C38" s="23" t="s">
        <v>179</v>
      </c>
      <c r="D38" s="23" t="s">
        <v>180</v>
      </c>
      <c r="E38" s="23" t="s">
        <v>181</v>
      </c>
      <c r="F38" s="23" t="s">
        <v>182</v>
      </c>
      <c r="G38" s="12" t="s">
        <v>14</v>
      </c>
      <c r="H38" s="12"/>
      <c r="I38" s="5"/>
    </row>
    <row r="39" spans="1:9">
      <c r="A39" s="2">
        <v>38</v>
      </c>
      <c r="B39" s="3" t="s">
        <v>109</v>
      </c>
      <c r="C39" s="4" t="s">
        <v>183</v>
      </c>
      <c r="D39" s="4" t="s">
        <v>184</v>
      </c>
      <c r="E39" s="4" t="s">
        <v>185</v>
      </c>
      <c r="F39" s="4" t="s">
        <v>186</v>
      </c>
      <c r="G39" s="12" t="s">
        <v>14</v>
      </c>
      <c r="H39" s="12"/>
      <c r="I39" s="5"/>
    </row>
    <row r="40" spans="1:9">
      <c r="A40" s="2">
        <v>39</v>
      </c>
      <c r="B40" s="11">
        <v>43901</v>
      </c>
      <c r="C40" s="12" t="s">
        <v>187</v>
      </c>
      <c r="D40" s="12" t="s">
        <v>134</v>
      </c>
      <c r="E40" s="12" t="s">
        <v>188</v>
      </c>
      <c r="F40" s="12" t="s">
        <v>189</v>
      </c>
      <c r="G40" s="12" t="s">
        <v>14</v>
      </c>
      <c r="H40" s="12"/>
      <c r="I40" s="5"/>
    </row>
    <row r="41" spans="1:9">
      <c r="A41" s="2">
        <v>40</v>
      </c>
      <c r="B41" s="3">
        <v>43901</v>
      </c>
      <c r="C41" s="4" t="s">
        <v>190</v>
      </c>
      <c r="D41" s="4" t="s">
        <v>191</v>
      </c>
      <c r="E41" s="4" t="s">
        <v>192</v>
      </c>
      <c r="F41" s="4" t="s">
        <v>193</v>
      </c>
      <c r="G41" s="12" t="s">
        <v>14</v>
      </c>
      <c r="H41" s="12"/>
      <c r="I41" s="5"/>
    </row>
    <row r="42" spans="1:9">
      <c r="A42" s="2">
        <v>41</v>
      </c>
      <c r="B42" s="24">
        <v>43932</v>
      </c>
      <c r="C42" s="25" t="s">
        <v>194</v>
      </c>
      <c r="D42" s="25" t="s">
        <v>195</v>
      </c>
      <c r="E42" s="25" t="s">
        <v>196</v>
      </c>
      <c r="F42" s="25" t="s">
        <v>197</v>
      </c>
      <c r="G42" s="12" t="s">
        <v>14</v>
      </c>
      <c r="H42" s="12"/>
      <c r="I42" s="5"/>
    </row>
    <row r="43" spans="1:9">
      <c r="A43" s="2">
        <v>42</v>
      </c>
      <c r="B43" s="3">
        <v>43932</v>
      </c>
      <c r="C43" s="4" t="s">
        <v>198</v>
      </c>
      <c r="D43" s="4" t="s">
        <v>199</v>
      </c>
      <c r="E43" s="4" t="s">
        <v>200</v>
      </c>
      <c r="F43" s="4" t="s">
        <v>201</v>
      </c>
      <c r="G43" s="12" t="s">
        <v>14</v>
      </c>
      <c r="H43" s="12"/>
      <c r="I43" s="5"/>
    </row>
    <row r="44" spans="1:9">
      <c r="A44" s="2">
        <v>43</v>
      </c>
      <c r="B44" s="3">
        <v>43962</v>
      </c>
      <c r="C44" s="4" t="s">
        <v>202</v>
      </c>
      <c r="D44" s="4" t="s">
        <v>203</v>
      </c>
      <c r="E44" s="4" t="s">
        <v>204</v>
      </c>
      <c r="F44" s="4" t="s">
        <v>205</v>
      </c>
      <c r="G44" s="12" t="s">
        <v>14</v>
      </c>
      <c r="H44" s="12"/>
      <c r="I44" s="5"/>
    </row>
    <row r="45" spans="1:9">
      <c r="A45" s="2">
        <v>44</v>
      </c>
      <c r="B45" s="26">
        <v>43962</v>
      </c>
      <c r="C45" s="27" t="s">
        <v>206</v>
      </c>
      <c r="D45" s="27" t="s">
        <v>207</v>
      </c>
      <c r="E45" s="27" t="s">
        <v>208</v>
      </c>
      <c r="F45" s="27" t="s">
        <v>209</v>
      </c>
      <c r="G45" s="12" t="s">
        <v>14</v>
      </c>
      <c r="H45" s="12"/>
      <c r="I45" s="5"/>
    </row>
    <row r="46" spans="1:9">
      <c r="A46" s="2">
        <v>45</v>
      </c>
      <c r="B46" s="28">
        <v>43993</v>
      </c>
      <c r="C46" s="19" t="s">
        <v>210</v>
      </c>
      <c r="D46" s="19" t="s">
        <v>211</v>
      </c>
      <c r="E46" s="19" t="s">
        <v>212</v>
      </c>
      <c r="F46" s="19" t="s">
        <v>213</v>
      </c>
      <c r="G46" s="12" t="s">
        <v>14</v>
      </c>
      <c r="H46" s="12"/>
      <c r="I46" s="5"/>
    </row>
    <row r="47" spans="1:9">
      <c r="A47" s="2">
        <v>46</v>
      </c>
      <c r="B47" s="22" t="s">
        <v>141</v>
      </c>
      <c r="C47" s="23" t="s">
        <v>214</v>
      </c>
      <c r="D47" s="23" t="s">
        <v>215</v>
      </c>
      <c r="E47" s="23" t="s">
        <v>216</v>
      </c>
      <c r="F47" s="23" t="s">
        <v>217</v>
      </c>
      <c r="G47" s="12" t="s">
        <v>14</v>
      </c>
      <c r="H47" s="12"/>
      <c r="I47" s="5"/>
    </row>
    <row r="48" spans="1:9">
      <c r="A48" s="2">
        <v>47</v>
      </c>
      <c r="B48" s="3" t="s">
        <v>141</v>
      </c>
      <c r="C48" s="4" t="s">
        <v>218</v>
      </c>
      <c r="D48" s="4" t="s">
        <v>219</v>
      </c>
      <c r="E48" s="4" t="s">
        <v>220</v>
      </c>
      <c r="F48" s="4" t="s">
        <v>221</v>
      </c>
      <c r="G48" s="12" t="s">
        <v>14</v>
      </c>
      <c r="H48" s="12"/>
      <c r="I48" s="5"/>
    </row>
    <row r="49" spans="1:9">
      <c r="A49" s="2">
        <v>48</v>
      </c>
      <c r="B49" s="3" t="s">
        <v>222</v>
      </c>
      <c r="C49" s="4" t="s">
        <v>223</v>
      </c>
      <c r="D49" s="4" t="s">
        <v>224</v>
      </c>
      <c r="E49" s="4" t="s">
        <v>225</v>
      </c>
      <c r="F49" s="4" t="s">
        <v>226</v>
      </c>
      <c r="G49" s="12" t="s">
        <v>14</v>
      </c>
      <c r="H49" s="12"/>
      <c r="I49" s="5"/>
    </row>
    <row r="50" spans="1:9">
      <c r="A50" s="2">
        <v>49</v>
      </c>
      <c r="B50" s="28" t="s">
        <v>227</v>
      </c>
      <c r="C50" s="21" t="s">
        <v>228</v>
      </c>
      <c r="D50" s="21" t="s">
        <v>229</v>
      </c>
      <c r="E50" s="21" t="s">
        <v>230</v>
      </c>
      <c r="F50" s="21" t="s">
        <v>231</v>
      </c>
      <c r="G50" s="12" t="s">
        <v>14</v>
      </c>
      <c r="H50" s="12"/>
      <c r="I50" s="5"/>
    </row>
    <row r="51" spans="1:9">
      <c r="A51" s="2">
        <v>50</v>
      </c>
      <c r="B51" s="8" t="s">
        <v>232</v>
      </c>
      <c r="C51" s="9" t="s">
        <v>233</v>
      </c>
      <c r="D51" s="9" t="s">
        <v>234</v>
      </c>
      <c r="E51" s="9" t="s">
        <v>235</v>
      </c>
      <c r="F51" s="9" t="s">
        <v>236</v>
      </c>
      <c r="G51" s="12" t="s">
        <v>14</v>
      </c>
      <c r="H51" s="12"/>
      <c r="I51" s="5"/>
    </row>
    <row r="52" spans="1:9">
      <c r="A52" s="2">
        <v>51</v>
      </c>
      <c r="B52" s="8" t="s">
        <v>232</v>
      </c>
      <c r="C52" s="9" t="s">
        <v>237</v>
      </c>
      <c r="D52" s="9" t="s">
        <v>238</v>
      </c>
      <c r="E52" s="9" t="s">
        <v>239</v>
      </c>
      <c r="F52" s="9" t="s">
        <v>240</v>
      </c>
      <c r="G52" s="12" t="s">
        <v>14</v>
      </c>
      <c r="H52" s="12"/>
      <c r="I52" s="5"/>
    </row>
    <row r="53" spans="1:9">
      <c r="A53" s="2">
        <v>52</v>
      </c>
      <c r="B53" s="29" t="s">
        <v>241</v>
      </c>
      <c r="C53" s="30" t="s">
        <v>242</v>
      </c>
      <c r="D53" s="30" t="s">
        <v>243</v>
      </c>
      <c r="E53" s="30" t="s">
        <v>244</v>
      </c>
      <c r="F53" s="30" t="s">
        <v>245</v>
      </c>
      <c r="G53" s="12" t="s">
        <v>14</v>
      </c>
      <c r="H53" s="12"/>
      <c r="I53" s="5"/>
    </row>
    <row r="54" spans="1:9">
      <c r="A54" s="2">
        <v>53</v>
      </c>
      <c r="B54" s="20">
        <v>44440</v>
      </c>
      <c r="C54" s="21" t="s">
        <v>246</v>
      </c>
      <c r="D54" s="21" t="s">
        <v>247</v>
      </c>
      <c r="E54" s="21" t="s">
        <v>248</v>
      </c>
      <c r="F54" s="21" t="s">
        <v>249</v>
      </c>
      <c r="G54" s="12" t="s">
        <v>14</v>
      </c>
      <c r="H54" s="12"/>
      <c r="I54" s="5"/>
    </row>
    <row r="55" spans="1:9">
      <c r="A55" s="2">
        <v>54</v>
      </c>
      <c r="B55" s="20" t="s">
        <v>250</v>
      </c>
      <c r="C55" s="21" t="s">
        <v>251</v>
      </c>
      <c r="D55" s="21" t="s">
        <v>252</v>
      </c>
      <c r="E55" s="21" t="s">
        <v>253</v>
      </c>
      <c r="F55" s="21" t="s">
        <v>254</v>
      </c>
      <c r="G55" s="12" t="s">
        <v>14</v>
      </c>
      <c r="H55" s="12"/>
      <c r="I55" s="5"/>
    </row>
    <row r="56" spans="1:9">
      <c r="A56" s="2">
        <v>55</v>
      </c>
      <c r="B56" s="28" t="s">
        <v>255</v>
      </c>
      <c r="C56" s="12" t="s">
        <v>256</v>
      </c>
      <c r="D56" s="12" t="s">
        <v>257</v>
      </c>
      <c r="E56" s="12" t="s">
        <v>258</v>
      </c>
      <c r="F56" s="12" t="s">
        <v>259</v>
      </c>
      <c r="G56" s="12" t="s">
        <v>14</v>
      </c>
      <c r="H56" s="12"/>
      <c r="I56" s="5"/>
    </row>
    <row r="57" spans="1:9">
      <c r="A57" s="2">
        <v>56</v>
      </c>
      <c r="B57" s="31">
        <v>43933</v>
      </c>
      <c r="C57" s="32" t="s">
        <v>260</v>
      </c>
      <c r="D57" s="32" t="s">
        <v>261</v>
      </c>
      <c r="E57" s="32" t="s">
        <v>262</v>
      </c>
      <c r="F57" s="32" t="s">
        <v>263</v>
      </c>
      <c r="G57" s="12" t="s">
        <v>14</v>
      </c>
      <c r="H57" s="12"/>
      <c r="I57" s="5"/>
    </row>
    <row r="58" spans="1:9">
      <c r="A58" s="2">
        <v>57</v>
      </c>
      <c r="B58" s="11">
        <v>44147</v>
      </c>
      <c r="C58" s="12" t="s">
        <v>264</v>
      </c>
      <c r="D58" s="5" t="s">
        <v>265</v>
      </c>
      <c r="E58" s="12" t="s">
        <v>266</v>
      </c>
      <c r="F58" s="12" t="s">
        <v>267</v>
      </c>
      <c r="G58" s="12" t="s">
        <v>14</v>
      </c>
      <c r="H58" s="12"/>
      <c r="I58" s="5"/>
    </row>
    <row r="59" spans="1:9">
      <c r="A59" s="2">
        <v>58</v>
      </c>
      <c r="B59" s="3" t="s">
        <v>43</v>
      </c>
      <c r="C59" s="4" t="s">
        <v>268</v>
      </c>
      <c r="D59" s="4" t="s">
        <v>269</v>
      </c>
      <c r="E59" s="4" t="s">
        <v>270</v>
      </c>
      <c r="F59" s="4" t="s">
        <v>271</v>
      </c>
      <c r="G59" s="12" t="s">
        <v>14</v>
      </c>
      <c r="H59" s="12"/>
      <c r="I59" s="5"/>
    </row>
    <row r="60" spans="1:9">
      <c r="A60" s="2">
        <v>59</v>
      </c>
      <c r="B60" s="11" t="s">
        <v>272</v>
      </c>
      <c r="C60" s="12" t="s">
        <v>273</v>
      </c>
      <c r="D60" s="12" t="s">
        <v>274</v>
      </c>
      <c r="E60" s="12" t="s">
        <v>275</v>
      </c>
      <c r="F60" s="12" t="s">
        <v>276</v>
      </c>
      <c r="G60" s="12" t="s">
        <v>14</v>
      </c>
      <c r="H60" s="12"/>
      <c r="I60" s="5"/>
    </row>
    <row r="61" spans="1:9">
      <c r="A61" s="2">
        <v>60</v>
      </c>
      <c r="B61" s="11" t="s">
        <v>272</v>
      </c>
      <c r="C61" s="12" t="s">
        <v>277</v>
      </c>
      <c r="D61" s="12" t="s">
        <v>278</v>
      </c>
      <c r="E61" s="12" t="s">
        <v>279</v>
      </c>
      <c r="F61" s="12" t="s">
        <v>280</v>
      </c>
      <c r="G61" s="12" t="s">
        <v>14</v>
      </c>
      <c r="H61" s="12"/>
      <c r="I61" s="5"/>
    </row>
    <row r="62" spans="1:9">
      <c r="A62" s="2">
        <v>61</v>
      </c>
      <c r="B62" s="11" t="s">
        <v>281</v>
      </c>
      <c r="C62" s="12" t="s">
        <v>282</v>
      </c>
      <c r="D62" s="12" t="s">
        <v>283</v>
      </c>
      <c r="E62" s="12" t="s">
        <v>284</v>
      </c>
      <c r="F62" s="12" t="s">
        <v>285</v>
      </c>
      <c r="G62" s="12" t="s">
        <v>14</v>
      </c>
      <c r="H62" s="12"/>
      <c r="I62" s="5"/>
    </row>
    <row r="63" spans="1:9">
      <c r="A63" s="2">
        <v>62</v>
      </c>
      <c r="B63" s="11" t="s">
        <v>286</v>
      </c>
      <c r="C63" s="12" t="s">
        <v>287</v>
      </c>
      <c r="D63" s="12" t="s">
        <v>288</v>
      </c>
      <c r="E63" s="5" t="s">
        <v>289</v>
      </c>
      <c r="F63" s="12" t="s">
        <v>290</v>
      </c>
      <c r="G63" s="12" t="s">
        <v>14</v>
      </c>
      <c r="H63" s="12"/>
      <c r="I63" s="5"/>
    </row>
    <row r="64" spans="1:9">
      <c r="A64" s="2">
        <v>63</v>
      </c>
      <c r="B64" s="3">
        <v>44317</v>
      </c>
      <c r="C64" s="4" t="s">
        <v>291</v>
      </c>
      <c r="D64" s="4" t="s">
        <v>292</v>
      </c>
      <c r="E64" s="4" t="s">
        <v>293</v>
      </c>
      <c r="F64" s="4" t="s">
        <v>294</v>
      </c>
      <c r="G64" s="12" t="s">
        <v>14</v>
      </c>
      <c r="H64" s="12"/>
      <c r="I64" s="5"/>
    </row>
    <row r="65" spans="1:9">
      <c r="A65" s="2">
        <v>64</v>
      </c>
      <c r="B65" s="11">
        <v>44317</v>
      </c>
      <c r="C65" s="12" t="s">
        <v>295</v>
      </c>
      <c r="D65" s="12" t="s">
        <v>296</v>
      </c>
      <c r="E65" s="12" t="s">
        <v>297</v>
      </c>
      <c r="F65" s="12" t="s">
        <v>298</v>
      </c>
      <c r="G65" s="12" t="s">
        <v>14</v>
      </c>
      <c r="H65" s="12"/>
      <c r="I65" s="5"/>
    </row>
    <row r="66" spans="1:9">
      <c r="A66" s="2">
        <v>65</v>
      </c>
      <c r="B66" s="11">
        <v>44317</v>
      </c>
      <c r="C66" s="12" t="s">
        <v>299</v>
      </c>
      <c r="D66" s="12" t="s">
        <v>300</v>
      </c>
      <c r="E66" s="12" t="s">
        <v>301</v>
      </c>
      <c r="F66" s="12" t="s">
        <v>302</v>
      </c>
      <c r="G66" s="12" t="s">
        <v>14</v>
      </c>
      <c r="H66" s="12"/>
      <c r="I66" s="5"/>
    </row>
    <row r="67" spans="1:9">
      <c r="A67" s="2">
        <v>66</v>
      </c>
      <c r="B67" s="11">
        <v>44378</v>
      </c>
      <c r="C67" s="12" t="s">
        <v>303</v>
      </c>
      <c r="D67" s="12" t="s">
        <v>304</v>
      </c>
      <c r="E67" s="12" t="s">
        <v>305</v>
      </c>
      <c r="F67" s="12" t="s">
        <v>306</v>
      </c>
      <c r="G67" s="5" t="s">
        <v>78</v>
      </c>
      <c r="H67" s="33" t="s">
        <v>307</v>
      </c>
      <c r="I67" s="5"/>
    </row>
    <row r="68" spans="1:9">
      <c r="A68" s="2">
        <v>67</v>
      </c>
      <c r="B68" s="11">
        <v>44409</v>
      </c>
      <c r="C68" s="12" t="s">
        <v>308</v>
      </c>
      <c r="D68" s="12" t="s">
        <v>309</v>
      </c>
      <c r="E68" s="12" t="s">
        <v>310</v>
      </c>
      <c r="F68" s="12" t="s">
        <v>311</v>
      </c>
      <c r="G68" s="12" t="s">
        <v>14</v>
      </c>
      <c r="H68" s="12"/>
      <c r="I68" s="5"/>
    </row>
    <row r="69" spans="1:9">
      <c r="A69" s="2">
        <v>68</v>
      </c>
      <c r="B69" s="22" t="s">
        <v>312</v>
      </c>
      <c r="C69" s="23" t="s">
        <v>313</v>
      </c>
      <c r="D69" s="23" t="s">
        <v>314</v>
      </c>
      <c r="E69" s="23" t="s">
        <v>315</v>
      </c>
      <c r="F69" s="34" t="s">
        <v>316</v>
      </c>
      <c r="G69" s="12" t="s">
        <v>14</v>
      </c>
      <c r="H69" s="12"/>
      <c r="I69" s="5"/>
    </row>
    <row r="70" spans="1:9">
      <c r="A70" s="2">
        <v>69</v>
      </c>
      <c r="B70" s="12" t="s">
        <v>317</v>
      </c>
      <c r="C70" s="12" t="s">
        <v>318</v>
      </c>
      <c r="D70" s="12" t="s">
        <v>319</v>
      </c>
      <c r="E70" s="12" t="s">
        <v>320</v>
      </c>
      <c r="F70" s="12" t="s">
        <v>321</v>
      </c>
      <c r="G70" s="12" t="s">
        <v>14</v>
      </c>
      <c r="H70" s="12"/>
      <c r="I70" s="5"/>
    </row>
    <row r="71" spans="1:9">
      <c r="A71" s="2">
        <v>70</v>
      </c>
      <c r="B71" s="12" t="s">
        <v>322</v>
      </c>
      <c r="C71" s="19" t="s">
        <v>323</v>
      </c>
      <c r="D71" s="12" t="s">
        <v>324</v>
      </c>
      <c r="E71" s="19" t="s">
        <v>325</v>
      </c>
      <c r="F71" s="12" t="s">
        <v>326</v>
      </c>
      <c r="G71" s="12" t="s">
        <v>14</v>
      </c>
      <c r="H71" s="12"/>
      <c r="I71" s="5"/>
    </row>
    <row r="72" spans="1:9">
      <c r="A72" s="2">
        <v>71</v>
      </c>
      <c r="B72" s="12" t="s">
        <v>322</v>
      </c>
      <c r="C72" s="12" t="s">
        <v>327</v>
      </c>
      <c r="D72" s="12" t="s">
        <v>328</v>
      </c>
      <c r="E72" s="12" t="s">
        <v>329</v>
      </c>
      <c r="F72" s="12" t="s">
        <v>330</v>
      </c>
      <c r="G72" s="12" t="s">
        <v>14</v>
      </c>
      <c r="H72" s="12"/>
      <c r="I72" s="5"/>
    </row>
    <row r="73" spans="1:9">
      <c r="A73" s="2">
        <v>72</v>
      </c>
      <c r="B73" s="12" t="s">
        <v>331</v>
      </c>
      <c r="C73" s="12" t="s">
        <v>332</v>
      </c>
      <c r="D73" s="12" t="s">
        <v>333</v>
      </c>
      <c r="E73" s="12" t="s">
        <v>334</v>
      </c>
      <c r="F73" s="12" t="s">
        <v>335</v>
      </c>
      <c r="G73" s="12" t="s">
        <v>14</v>
      </c>
      <c r="H73" s="12"/>
      <c r="I73" s="5"/>
    </row>
    <row r="74" spans="1:9">
      <c r="A74" s="2">
        <v>73</v>
      </c>
      <c r="B74" s="5" t="s">
        <v>336</v>
      </c>
      <c r="C74" s="12" t="s">
        <v>337</v>
      </c>
      <c r="D74" s="12" t="s">
        <v>338</v>
      </c>
      <c r="E74" s="5" t="s">
        <v>339</v>
      </c>
      <c r="F74" s="12" t="s">
        <v>340</v>
      </c>
      <c r="G74" s="12" t="s">
        <v>14</v>
      </c>
      <c r="H74" s="12"/>
      <c r="I74" s="5"/>
    </row>
    <row r="75" spans="1:9">
      <c r="A75" s="2">
        <v>74</v>
      </c>
      <c r="B75" s="25" t="s">
        <v>109</v>
      </c>
      <c r="C75" s="25" t="s">
        <v>341</v>
      </c>
      <c r="D75" s="25" t="s">
        <v>342</v>
      </c>
      <c r="E75" s="25" t="s">
        <v>343</v>
      </c>
      <c r="F75" s="25" t="s">
        <v>344</v>
      </c>
      <c r="G75" s="12" t="s">
        <v>14</v>
      </c>
      <c r="H75" s="12"/>
      <c r="I75" s="5"/>
    </row>
    <row r="76" spans="1:9">
      <c r="A76" s="2">
        <v>75</v>
      </c>
      <c r="B76" s="12" t="s">
        <v>345</v>
      </c>
      <c r="C76" s="12" t="s">
        <v>346</v>
      </c>
      <c r="D76" s="4" t="s">
        <v>347</v>
      </c>
      <c r="E76" s="12" t="s">
        <v>348</v>
      </c>
      <c r="F76" s="12" t="s">
        <v>349</v>
      </c>
      <c r="G76" s="12" t="s">
        <v>14</v>
      </c>
      <c r="H76" s="12"/>
      <c r="I76" s="5"/>
    </row>
    <row r="77" spans="1:9">
      <c r="A77" s="2">
        <v>76</v>
      </c>
      <c r="B77" s="13">
        <v>44198</v>
      </c>
      <c r="C77" s="12" t="s">
        <v>350</v>
      </c>
      <c r="D77" s="12" t="s">
        <v>351</v>
      </c>
      <c r="E77" s="12" t="s">
        <v>352</v>
      </c>
      <c r="F77" s="12" t="s">
        <v>353</v>
      </c>
      <c r="G77" s="12" t="s">
        <v>14</v>
      </c>
      <c r="H77" s="12"/>
      <c r="I77" s="5"/>
    </row>
    <row r="78" spans="1:9">
      <c r="A78" s="2">
        <v>77</v>
      </c>
      <c r="B78" s="13">
        <v>44229</v>
      </c>
      <c r="C78" s="12" t="s">
        <v>354</v>
      </c>
      <c r="D78" s="12" t="s">
        <v>355</v>
      </c>
      <c r="E78" s="12" t="s">
        <v>356</v>
      </c>
      <c r="F78" s="12" t="s">
        <v>357</v>
      </c>
      <c r="G78" s="12" t="s">
        <v>14</v>
      </c>
      <c r="H78" s="12"/>
      <c r="I78" s="5"/>
    </row>
    <row r="79" spans="1:9">
      <c r="A79" s="2">
        <v>78</v>
      </c>
      <c r="B79" s="13">
        <v>44349</v>
      </c>
      <c r="C79" s="12" t="s">
        <v>358</v>
      </c>
      <c r="D79" s="12" t="s">
        <v>359</v>
      </c>
      <c r="E79" s="12" t="s">
        <v>360</v>
      </c>
      <c r="F79" s="12" t="s">
        <v>361</v>
      </c>
      <c r="G79" s="12" t="s">
        <v>14</v>
      </c>
      <c r="H79" s="12"/>
      <c r="I79" s="5"/>
    </row>
    <row r="80" spans="1:9">
      <c r="A80" s="2">
        <v>79</v>
      </c>
      <c r="B80" s="13">
        <v>44441</v>
      </c>
      <c r="C80" s="12" t="s">
        <v>362</v>
      </c>
      <c r="D80" s="12" t="s">
        <v>363</v>
      </c>
      <c r="E80" s="12" t="s">
        <v>364</v>
      </c>
      <c r="F80" s="12" t="s">
        <v>365</v>
      </c>
      <c r="G80" s="12" t="s">
        <v>14</v>
      </c>
      <c r="H80" s="12"/>
      <c r="I80" s="5"/>
    </row>
    <row r="81" spans="1:9">
      <c r="A81" s="2">
        <v>80</v>
      </c>
      <c r="B81" s="11">
        <v>44502</v>
      </c>
      <c r="C81" s="12" t="s">
        <v>366</v>
      </c>
      <c r="D81" s="12" t="s">
        <v>65</v>
      </c>
      <c r="E81" s="12" t="s">
        <v>367</v>
      </c>
      <c r="F81" s="12" t="s">
        <v>368</v>
      </c>
      <c r="G81" s="12" t="s">
        <v>14</v>
      </c>
      <c r="H81" s="12"/>
      <c r="I81" s="5"/>
    </row>
    <row r="82" spans="1:9">
      <c r="A82" s="2">
        <v>81</v>
      </c>
      <c r="B82" s="11">
        <v>44502</v>
      </c>
      <c r="C82" s="21" t="s">
        <v>369</v>
      </c>
      <c r="D82" s="12" t="s">
        <v>370</v>
      </c>
      <c r="E82" s="12" t="s">
        <v>371</v>
      </c>
      <c r="F82" s="12" t="s">
        <v>372</v>
      </c>
      <c r="G82" s="12" t="s">
        <v>14</v>
      </c>
      <c r="H82" s="12"/>
      <c r="I82" s="5"/>
    </row>
    <row r="83" spans="1:9">
      <c r="A83" s="2">
        <v>82</v>
      </c>
      <c r="B83" s="11">
        <v>44502</v>
      </c>
      <c r="C83" s="12" t="s">
        <v>373</v>
      </c>
      <c r="D83" s="12" t="s">
        <v>374</v>
      </c>
      <c r="E83" s="12" t="s">
        <v>375</v>
      </c>
      <c r="F83" s="12" t="s">
        <v>376</v>
      </c>
      <c r="G83" s="12" t="s">
        <v>14</v>
      </c>
      <c r="H83" s="12"/>
      <c r="I83" s="5"/>
    </row>
    <row r="84" spans="1:9">
      <c r="A84" s="2">
        <v>83</v>
      </c>
      <c r="B84" s="11">
        <v>44502</v>
      </c>
      <c r="C84" s="12" t="s">
        <v>377</v>
      </c>
      <c r="D84" s="12" t="s">
        <v>65</v>
      </c>
      <c r="E84" s="12" t="s">
        <v>378</v>
      </c>
      <c r="F84" s="12" t="s">
        <v>379</v>
      </c>
      <c r="G84" s="12" t="s">
        <v>14</v>
      </c>
      <c r="H84" s="12"/>
      <c r="I84" s="5"/>
    </row>
    <row r="85" spans="1:9">
      <c r="A85" s="2">
        <v>84</v>
      </c>
      <c r="B85" s="11">
        <v>44502</v>
      </c>
      <c r="C85" s="12" t="s">
        <v>380</v>
      </c>
      <c r="D85" s="12" t="s">
        <v>381</v>
      </c>
      <c r="E85" s="12" t="s">
        <v>382</v>
      </c>
      <c r="F85" s="12" t="s">
        <v>383</v>
      </c>
      <c r="G85" s="12" t="s">
        <v>14</v>
      </c>
      <c r="H85" s="12"/>
      <c r="I85" s="5"/>
    </row>
    <row r="86" spans="1:9">
      <c r="A86" s="2">
        <v>85</v>
      </c>
      <c r="B86" s="11" t="s">
        <v>384</v>
      </c>
      <c r="C86" s="21" t="s">
        <v>385</v>
      </c>
      <c r="D86" s="12" t="s">
        <v>386</v>
      </c>
      <c r="E86" s="12" t="s">
        <v>387</v>
      </c>
      <c r="F86" s="12" t="s">
        <v>388</v>
      </c>
      <c r="G86" s="5" t="s">
        <v>78</v>
      </c>
      <c r="H86" s="35" t="s">
        <v>389</v>
      </c>
      <c r="I86" s="5"/>
    </row>
    <row r="87" spans="1:9">
      <c r="A87" s="2">
        <v>86</v>
      </c>
      <c r="B87" s="11" t="s">
        <v>384</v>
      </c>
      <c r="C87" s="21" t="s">
        <v>390</v>
      </c>
      <c r="D87" s="12" t="s">
        <v>391</v>
      </c>
      <c r="E87" s="12" t="s">
        <v>392</v>
      </c>
      <c r="F87" s="12" t="s">
        <v>393</v>
      </c>
      <c r="G87" s="12" t="s">
        <v>14</v>
      </c>
      <c r="H87" s="12"/>
      <c r="I87" s="5"/>
    </row>
    <row r="88" spans="1:9">
      <c r="A88" s="2">
        <v>87</v>
      </c>
      <c r="B88" s="3" t="s">
        <v>384</v>
      </c>
      <c r="C88" s="9" t="s">
        <v>394</v>
      </c>
      <c r="D88" s="4" t="s">
        <v>395</v>
      </c>
      <c r="E88" s="4" t="s">
        <v>396</v>
      </c>
      <c r="F88" s="4" t="s">
        <v>397</v>
      </c>
      <c r="G88" s="12" t="s">
        <v>14</v>
      </c>
      <c r="H88" s="12"/>
      <c r="I88" s="5"/>
    </row>
    <row r="89" spans="1:9">
      <c r="A89" s="2">
        <v>88</v>
      </c>
      <c r="B89" s="11" t="s">
        <v>384</v>
      </c>
      <c r="C89" s="21" t="s">
        <v>398</v>
      </c>
      <c r="D89" s="12" t="s">
        <v>399</v>
      </c>
      <c r="E89" s="12" t="s">
        <v>400</v>
      </c>
      <c r="F89" s="12" t="s">
        <v>401</v>
      </c>
      <c r="G89" s="12" t="s">
        <v>14</v>
      </c>
      <c r="H89" s="12"/>
      <c r="I89" s="5"/>
    </row>
    <row r="90" spans="1:9">
      <c r="A90" s="2">
        <v>89</v>
      </c>
      <c r="B90" s="11" t="s">
        <v>402</v>
      </c>
      <c r="C90" s="12" t="s">
        <v>403</v>
      </c>
      <c r="D90" s="12" t="s">
        <v>404</v>
      </c>
      <c r="E90" s="12" t="s">
        <v>405</v>
      </c>
      <c r="F90" s="12" t="s">
        <v>406</v>
      </c>
      <c r="G90" s="12" t="s">
        <v>14</v>
      </c>
      <c r="H90" s="12"/>
      <c r="I90" s="5"/>
    </row>
    <row r="91" spans="1:9">
      <c r="A91" s="2">
        <v>90</v>
      </c>
      <c r="B91" s="12" t="s">
        <v>407</v>
      </c>
      <c r="C91" s="12" t="s">
        <v>408</v>
      </c>
      <c r="D91" s="12" t="s">
        <v>409</v>
      </c>
      <c r="E91" s="12" t="s">
        <v>410</v>
      </c>
      <c r="F91" s="12" t="s">
        <v>411</v>
      </c>
      <c r="G91" s="12" t="s">
        <v>14</v>
      </c>
      <c r="H91" s="12"/>
      <c r="I91" s="5"/>
    </row>
    <row r="92" spans="1:9">
      <c r="A92" s="2">
        <v>91</v>
      </c>
      <c r="B92" s="11" t="s">
        <v>412</v>
      </c>
      <c r="C92" s="12" t="s">
        <v>413</v>
      </c>
      <c r="D92" s="12" t="s">
        <v>386</v>
      </c>
      <c r="E92" s="12" t="s">
        <v>414</v>
      </c>
      <c r="F92" s="12" t="s">
        <v>415</v>
      </c>
      <c r="G92" s="12" t="s">
        <v>14</v>
      </c>
      <c r="H92" s="12"/>
      <c r="I92" s="5"/>
    </row>
    <row r="93" spans="1:9">
      <c r="A93" s="2">
        <v>92</v>
      </c>
      <c r="B93" s="25" t="s">
        <v>416</v>
      </c>
      <c r="C93" s="25" t="s">
        <v>417</v>
      </c>
      <c r="D93" s="25" t="s">
        <v>418</v>
      </c>
      <c r="E93" s="25" t="s">
        <v>419</v>
      </c>
      <c r="F93" s="25" t="s">
        <v>420</v>
      </c>
      <c r="G93" s="12" t="s">
        <v>14</v>
      </c>
      <c r="H93" s="12"/>
      <c r="I93" s="5"/>
    </row>
    <row r="94" spans="1:9">
      <c r="A94" s="2">
        <v>93</v>
      </c>
      <c r="B94" s="12" t="s">
        <v>416</v>
      </c>
      <c r="C94" s="12" t="s">
        <v>421</v>
      </c>
      <c r="D94" s="12" t="s">
        <v>422</v>
      </c>
      <c r="E94" s="12" t="s">
        <v>423</v>
      </c>
      <c r="F94" s="12" t="s">
        <v>424</v>
      </c>
      <c r="G94" s="12" t="s">
        <v>14</v>
      </c>
      <c r="H94" s="12"/>
      <c r="I94" s="5"/>
    </row>
    <row r="95" spans="1:9">
      <c r="A95" s="2">
        <v>94</v>
      </c>
      <c r="B95" s="12" t="s">
        <v>416</v>
      </c>
      <c r="C95" s="12" t="s">
        <v>425</v>
      </c>
      <c r="D95" s="12" t="s">
        <v>426</v>
      </c>
      <c r="E95" s="12" t="s">
        <v>427</v>
      </c>
      <c r="F95" s="12" t="s">
        <v>428</v>
      </c>
      <c r="G95" s="12" t="s">
        <v>14</v>
      </c>
      <c r="H95" s="12"/>
      <c r="I95" s="5"/>
    </row>
    <row r="96" spans="1:9">
      <c r="A96" s="2">
        <v>95</v>
      </c>
      <c r="B96" s="12" t="s">
        <v>416</v>
      </c>
      <c r="C96" s="12" t="s">
        <v>429</v>
      </c>
      <c r="D96" s="12" t="s">
        <v>430</v>
      </c>
      <c r="E96" s="12" t="s">
        <v>431</v>
      </c>
      <c r="F96" s="12" t="s">
        <v>432</v>
      </c>
      <c r="G96" s="12" t="s">
        <v>14</v>
      </c>
      <c r="H96" s="12"/>
      <c r="I96" s="5"/>
    </row>
    <row r="97" spans="1:9">
      <c r="A97" s="2">
        <v>96</v>
      </c>
      <c r="B97" s="29">
        <v>44199</v>
      </c>
      <c r="C97" s="30" t="s">
        <v>433</v>
      </c>
      <c r="D97" s="30" t="s">
        <v>434</v>
      </c>
      <c r="E97" s="30" t="s">
        <v>435</v>
      </c>
      <c r="F97" s="30" t="s">
        <v>436</v>
      </c>
      <c r="G97" s="12" t="s">
        <v>14</v>
      </c>
      <c r="H97" s="12"/>
      <c r="I97" s="5"/>
    </row>
    <row r="98" spans="1:9">
      <c r="A98" s="2">
        <v>97</v>
      </c>
      <c r="B98" s="8">
        <v>44258</v>
      </c>
      <c r="C98" s="9" t="s">
        <v>437</v>
      </c>
      <c r="D98" s="9" t="s">
        <v>438</v>
      </c>
      <c r="E98" s="9" t="s">
        <v>439</v>
      </c>
      <c r="F98" s="9" t="s">
        <v>440</v>
      </c>
      <c r="G98" s="12" t="s">
        <v>14</v>
      </c>
      <c r="H98" s="12"/>
      <c r="I98" s="5"/>
    </row>
    <row r="99" spans="1:9">
      <c r="A99" s="2">
        <v>98</v>
      </c>
      <c r="B99" s="8">
        <v>44289</v>
      </c>
      <c r="C99" s="9" t="s">
        <v>441</v>
      </c>
      <c r="D99" s="9" t="s">
        <v>442</v>
      </c>
      <c r="E99" s="9" t="s">
        <v>443</v>
      </c>
      <c r="F99" s="9" t="s">
        <v>444</v>
      </c>
      <c r="G99" s="12" t="s">
        <v>14</v>
      </c>
      <c r="H99" s="12"/>
      <c r="I99" s="5"/>
    </row>
    <row r="100" spans="1:9">
      <c r="A100" s="2">
        <v>99</v>
      </c>
      <c r="B100" s="8">
        <v>44319</v>
      </c>
      <c r="C100" s="9" t="s">
        <v>445</v>
      </c>
      <c r="D100" s="9" t="s">
        <v>446</v>
      </c>
      <c r="E100" s="9" t="s">
        <v>447</v>
      </c>
      <c r="F100" s="9" t="s">
        <v>448</v>
      </c>
      <c r="G100" s="12" t="s">
        <v>14</v>
      </c>
      <c r="H100" s="12"/>
      <c r="I100" s="5"/>
    </row>
    <row r="101" spans="1:9">
      <c r="A101" s="2">
        <v>100</v>
      </c>
      <c r="B101" s="8">
        <v>44442</v>
      </c>
      <c r="C101" s="9" t="s">
        <v>449</v>
      </c>
      <c r="D101" s="9" t="s">
        <v>450</v>
      </c>
      <c r="E101" s="9" t="s">
        <v>451</v>
      </c>
      <c r="F101" s="9" t="s">
        <v>452</v>
      </c>
      <c r="G101" s="12" t="s">
        <v>14</v>
      </c>
      <c r="H101" s="12"/>
      <c r="I101" s="5"/>
    </row>
    <row r="102" spans="1:9">
      <c r="A102" s="2">
        <v>101</v>
      </c>
      <c r="B102" s="8">
        <v>44442</v>
      </c>
      <c r="C102" s="9" t="s">
        <v>453</v>
      </c>
      <c r="D102" s="9" t="s">
        <v>454</v>
      </c>
      <c r="E102" s="9" t="s">
        <v>455</v>
      </c>
      <c r="F102" s="9" t="s">
        <v>456</v>
      </c>
      <c r="G102" s="12" t="s">
        <v>14</v>
      </c>
      <c r="H102" s="12"/>
      <c r="I102" s="5"/>
    </row>
    <row r="103" spans="1:9">
      <c r="A103" s="2">
        <v>102</v>
      </c>
      <c r="B103" s="36">
        <v>44411</v>
      </c>
      <c r="C103" s="9" t="s">
        <v>457</v>
      </c>
      <c r="D103" s="9" t="s">
        <v>458</v>
      </c>
      <c r="E103" s="9" t="s">
        <v>459</v>
      </c>
      <c r="F103" s="9" t="s">
        <v>460</v>
      </c>
      <c r="G103" s="12" t="s">
        <v>14</v>
      </c>
      <c r="H103" s="12"/>
      <c r="I103" s="5"/>
    </row>
    <row r="104" spans="1:9">
      <c r="A104" s="2">
        <v>103</v>
      </c>
      <c r="B104" s="8">
        <v>44472</v>
      </c>
      <c r="C104" s="9" t="s">
        <v>461</v>
      </c>
      <c r="D104" s="9" t="s">
        <v>462</v>
      </c>
      <c r="E104" s="9" t="s">
        <v>463</v>
      </c>
      <c r="F104" s="9" t="s">
        <v>464</v>
      </c>
      <c r="G104" s="12" t="s">
        <v>14</v>
      </c>
      <c r="H104" s="12"/>
      <c r="I104" s="5"/>
    </row>
    <row r="105" spans="1:9">
      <c r="A105" s="2">
        <v>104</v>
      </c>
      <c r="B105" s="9" t="s">
        <v>465</v>
      </c>
      <c r="C105" s="9" t="s">
        <v>466</v>
      </c>
      <c r="D105" s="9" t="s">
        <v>467</v>
      </c>
      <c r="E105" s="9" t="s">
        <v>468</v>
      </c>
      <c r="F105" s="9" t="s">
        <v>469</v>
      </c>
      <c r="G105" s="12" t="s">
        <v>14</v>
      </c>
      <c r="H105" s="12"/>
      <c r="I105" s="5"/>
    </row>
    <row r="106" spans="1:9">
      <c r="A106" s="2">
        <v>105</v>
      </c>
      <c r="B106" s="9" t="s">
        <v>470</v>
      </c>
      <c r="C106" s="9" t="s">
        <v>471</v>
      </c>
      <c r="D106" s="9" t="s">
        <v>472</v>
      </c>
      <c r="E106" s="9" t="s">
        <v>473</v>
      </c>
      <c r="F106" s="9" t="s">
        <v>474</v>
      </c>
      <c r="G106" s="12" t="s">
        <v>14</v>
      </c>
      <c r="H106" s="12"/>
      <c r="I106" s="5"/>
    </row>
    <row r="107" spans="1:9">
      <c r="A107" s="2">
        <v>106</v>
      </c>
      <c r="B107" s="9" t="s">
        <v>470</v>
      </c>
      <c r="C107" s="9" t="s">
        <v>475</v>
      </c>
      <c r="D107" s="9" t="s">
        <v>476</v>
      </c>
      <c r="E107" s="9" t="s">
        <v>477</v>
      </c>
      <c r="F107" s="9" t="s">
        <v>478</v>
      </c>
      <c r="G107" s="12" t="s">
        <v>14</v>
      </c>
      <c r="H107" s="12"/>
      <c r="I107" s="5"/>
    </row>
    <row r="108" spans="1:9">
      <c r="A108" s="2">
        <v>107</v>
      </c>
      <c r="B108" s="9" t="s">
        <v>479</v>
      </c>
      <c r="C108" s="9" t="s">
        <v>480</v>
      </c>
      <c r="D108" s="9" t="s">
        <v>481</v>
      </c>
      <c r="E108" s="9" t="s">
        <v>482</v>
      </c>
      <c r="F108" s="9" t="s">
        <v>483</v>
      </c>
      <c r="G108" s="12" t="s">
        <v>14</v>
      </c>
      <c r="H108" s="12"/>
      <c r="I108" s="5"/>
    </row>
    <row r="109" spans="1:9">
      <c r="A109" s="2">
        <v>108</v>
      </c>
      <c r="B109" s="9" t="s">
        <v>484</v>
      </c>
      <c r="C109" s="9" t="s">
        <v>485</v>
      </c>
      <c r="D109" s="9" t="s">
        <v>486</v>
      </c>
      <c r="E109" s="9" t="s">
        <v>487</v>
      </c>
      <c r="F109" s="9" t="s">
        <v>488</v>
      </c>
      <c r="G109" s="12" t="s">
        <v>14</v>
      </c>
      <c r="H109" s="12"/>
      <c r="I109" s="5"/>
    </row>
    <row r="110" spans="1:9">
      <c r="A110" s="2">
        <v>109</v>
      </c>
      <c r="B110" s="9" t="s">
        <v>489</v>
      </c>
      <c r="C110" s="9" t="s">
        <v>490</v>
      </c>
      <c r="D110" s="9" t="s">
        <v>491</v>
      </c>
      <c r="E110" s="9" t="s">
        <v>492</v>
      </c>
      <c r="F110" s="9" t="s">
        <v>493</v>
      </c>
      <c r="G110" s="12" t="s">
        <v>14</v>
      </c>
      <c r="H110" s="12"/>
      <c r="I110" s="5"/>
    </row>
    <row r="111" spans="1:9">
      <c r="A111" s="2">
        <v>110</v>
      </c>
      <c r="B111" s="9" t="s">
        <v>494</v>
      </c>
      <c r="C111" s="9" t="s">
        <v>495</v>
      </c>
      <c r="D111" s="9" t="s">
        <v>496</v>
      </c>
      <c r="E111" s="9" t="s">
        <v>497</v>
      </c>
      <c r="F111" s="9" t="s">
        <v>498</v>
      </c>
      <c r="G111" s="12" t="s">
        <v>14</v>
      </c>
      <c r="H111" s="12"/>
      <c r="I111" s="5"/>
    </row>
    <row r="112" spans="1:9">
      <c r="A112" s="2">
        <v>111</v>
      </c>
      <c r="B112" s="9" t="s">
        <v>499</v>
      </c>
      <c r="C112" s="9" t="s">
        <v>500</v>
      </c>
      <c r="D112" s="9" t="s">
        <v>501</v>
      </c>
      <c r="E112" s="9" t="s">
        <v>502</v>
      </c>
      <c r="F112" s="9" t="s">
        <v>503</v>
      </c>
      <c r="G112" s="12" t="s">
        <v>14</v>
      </c>
      <c r="H112" s="12"/>
      <c r="I112" s="5"/>
    </row>
    <row r="113" spans="1:9">
      <c r="A113" s="2">
        <v>112</v>
      </c>
      <c r="B113" s="12" t="s">
        <v>499</v>
      </c>
      <c r="C113" s="12" t="s">
        <v>504</v>
      </c>
      <c r="D113" s="12" t="s">
        <v>505</v>
      </c>
      <c r="E113" s="12" t="s">
        <v>506</v>
      </c>
      <c r="F113" s="12" t="s">
        <v>507</v>
      </c>
      <c r="G113" s="12" t="s">
        <v>14</v>
      </c>
      <c r="H113" s="12"/>
      <c r="I113" s="5"/>
    </row>
    <row r="114" spans="1:9">
      <c r="A114" s="2">
        <v>113</v>
      </c>
      <c r="B114" s="12" t="s">
        <v>489</v>
      </c>
      <c r="C114" s="12" t="s">
        <v>508</v>
      </c>
      <c r="D114" s="12" t="s">
        <v>509</v>
      </c>
      <c r="E114" s="12" t="s">
        <v>510</v>
      </c>
      <c r="F114" s="12" t="s">
        <v>511</v>
      </c>
      <c r="G114" s="12" t="s">
        <v>14</v>
      </c>
      <c r="H114" s="12"/>
      <c r="I114" s="5"/>
    </row>
    <row r="115" spans="1:9">
      <c r="A115" s="2">
        <v>114</v>
      </c>
      <c r="B115" s="12" t="s">
        <v>499</v>
      </c>
      <c r="C115" s="12" t="s">
        <v>512</v>
      </c>
      <c r="D115" s="12" t="s">
        <v>513</v>
      </c>
      <c r="E115" s="12" t="s">
        <v>514</v>
      </c>
      <c r="F115" s="12" t="s">
        <v>515</v>
      </c>
      <c r="G115" s="12" t="s">
        <v>14</v>
      </c>
      <c r="H115" s="12"/>
      <c r="I115" s="5"/>
    </row>
    <row r="116" spans="1:9">
      <c r="A116" s="2">
        <v>115</v>
      </c>
      <c r="B116" s="12" t="s">
        <v>489</v>
      </c>
      <c r="C116" s="12" t="s">
        <v>516</v>
      </c>
      <c r="D116" s="12" t="s">
        <v>491</v>
      </c>
      <c r="E116" s="12" t="s">
        <v>517</v>
      </c>
      <c r="F116" s="12" t="s">
        <v>518</v>
      </c>
      <c r="G116" s="12" t="s">
        <v>14</v>
      </c>
      <c r="H116" s="12"/>
      <c r="I116" s="5"/>
    </row>
    <row r="117" spans="1:9">
      <c r="A117" s="2">
        <v>116</v>
      </c>
      <c r="B117" s="4" t="s">
        <v>519</v>
      </c>
      <c r="C117" s="4" t="s">
        <v>520</v>
      </c>
      <c r="D117" s="4" t="s">
        <v>521</v>
      </c>
      <c r="E117" s="4" t="s">
        <v>522</v>
      </c>
      <c r="F117" s="4" t="s">
        <v>523</v>
      </c>
      <c r="G117" s="12" t="s">
        <v>14</v>
      </c>
      <c r="H117" s="12"/>
      <c r="I117" s="5"/>
    </row>
    <row r="118" spans="1:9">
      <c r="A118" s="2">
        <v>117</v>
      </c>
      <c r="B118" s="4" t="s">
        <v>524</v>
      </c>
      <c r="C118" s="4" t="s">
        <v>525</v>
      </c>
      <c r="D118" s="4" t="s">
        <v>526</v>
      </c>
      <c r="E118" s="4" t="s">
        <v>527</v>
      </c>
      <c r="F118" s="4" t="s">
        <v>528</v>
      </c>
      <c r="G118" s="12" t="s">
        <v>14</v>
      </c>
      <c r="H118" s="12"/>
      <c r="I118" s="5"/>
    </row>
    <row r="119" spans="1:9">
      <c r="A119" s="2">
        <v>118</v>
      </c>
      <c r="B119" s="12" t="s">
        <v>519</v>
      </c>
      <c r="C119" s="12" t="s">
        <v>529</v>
      </c>
      <c r="D119" s="12" t="s">
        <v>530</v>
      </c>
      <c r="E119" s="12" t="s">
        <v>531</v>
      </c>
      <c r="F119" s="4" t="s">
        <v>532</v>
      </c>
      <c r="G119" s="12" t="s">
        <v>14</v>
      </c>
      <c r="H119" s="12"/>
      <c r="I119" s="5"/>
    </row>
    <row r="120" spans="1:9">
      <c r="A120" s="2">
        <v>119</v>
      </c>
      <c r="B120" s="11">
        <v>44231</v>
      </c>
      <c r="C120" s="12" t="s">
        <v>533</v>
      </c>
      <c r="D120" s="12" t="s">
        <v>534</v>
      </c>
      <c r="E120" s="12" t="s">
        <v>535</v>
      </c>
      <c r="F120" s="12" t="s">
        <v>536</v>
      </c>
      <c r="G120" s="12" t="s">
        <v>14</v>
      </c>
      <c r="H120" s="12"/>
      <c r="I120" s="5"/>
    </row>
    <row r="121" spans="1:9">
      <c r="A121" s="2">
        <v>120</v>
      </c>
      <c r="B121" s="11">
        <v>44231</v>
      </c>
      <c r="C121" s="12" t="s">
        <v>537</v>
      </c>
      <c r="D121" s="12" t="s">
        <v>538</v>
      </c>
      <c r="E121" s="12" t="s">
        <v>539</v>
      </c>
      <c r="F121" s="12" t="s">
        <v>540</v>
      </c>
      <c r="G121" s="12" t="s">
        <v>14</v>
      </c>
      <c r="H121" s="12"/>
      <c r="I121" s="5"/>
    </row>
    <row r="122" spans="1:9">
      <c r="A122" s="2">
        <v>121</v>
      </c>
      <c r="B122" s="11">
        <v>44381</v>
      </c>
      <c r="C122" s="12" t="s">
        <v>541</v>
      </c>
      <c r="D122" s="12" t="s">
        <v>542</v>
      </c>
      <c r="E122" s="12" t="s">
        <v>543</v>
      </c>
      <c r="F122" s="12" t="s">
        <v>544</v>
      </c>
      <c r="G122" s="12" t="s">
        <v>14</v>
      </c>
      <c r="H122" s="12"/>
      <c r="I122" s="5"/>
    </row>
    <row r="123" spans="1:9">
      <c r="A123" s="2">
        <v>122</v>
      </c>
      <c r="B123" s="11">
        <v>44412</v>
      </c>
      <c r="C123" s="12" t="s">
        <v>545</v>
      </c>
      <c r="D123" s="12" t="s">
        <v>546</v>
      </c>
      <c r="E123" s="12" t="s">
        <v>547</v>
      </c>
      <c r="F123" s="12" t="s">
        <v>548</v>
      </c>
      <c r="G123" s="12" t="s">
        <v>14</v>
      </c>
      <c r="H123" s="12"/>
      <c r="I123" s="5"/>
    </row>
    <row r="124" spans="1:9">
      <c r="A124" s="2">
        <v>123</v>
      </c>
      <c r="B124" s="11">
        <v>44443</v>
      </c>
      <c r="C124" s="12" t="s">
        <v>549</v>
      </c>
      <c r="D124" s="12" t="s">
        <v>550</v>
      </c>
      <c r="E124" s="12" t="s">
        <v>551</v>
      </c>
      <c r="F124" s="12" t="s">
        <v>552</v>
      </c>
      <c r="G124" s="12" t="s">
        <v>14</v>
      </c>
      <c r="H124" s="12"/>
      <c r="I124" s="5"/>
    </row>
    <row r="125" spans="1:9">
      <c r="A125" s="2">
        <v>124</v>
      </c>
      <c r="B125" s="11">
        <v>44473</v>
      </c>
      <c r="C125" s="12" t="s">
        <v>553</v>
      </c>
      <c r="D125" s="12" t="s">
        <v>554</v>
      </c>
      <c r="E125" s="12" t="s">
        <v>555</v>
      </c>
      <c r="F125" s="12" t="s">
        <v>556</v>
      </c>
      <c r="G125" s="12" t="s">
        <v>14</v>
      </c>
      <c r="H125" s="12"/>
      <c r="I125" s="5"/>
    </row>
    <row r="126" spans="1:9">
      <c r="A126" s="2">
        <v>125</v>
      </c>
      <c r="B126" s="11">
        <v>44473</v>
      </c>
      <c r="C126" s="12" t="s">
        <v>557</v>
      </c>
      <c r="D126" s="12" t="s">
        <v>558</v>
      </c>
      <c r="E126" s="12" t="s">
        <v>559</v>
      </c>
      <c r="F126" s="12" t="s">
        <v>560</v>
      </c>
      <c r="G126" s="12" t="s">
        <v>14</v>
      </c>
      <c r="H126" s="12"/>
      <c r="I126" s="5"/>
    </row>
    <row r="127" spans="1:9">
      <c r="A127" s="2">
        <v>126</v>
      </c>
      <c r="B127" s="12" t="s">
        <v>561</v>
      </c>
      <c r="C127" s="12" t="s">
        <v>562</v>
      </c>
      <c r="D127" s="12" t="s">
        <v>563</v>
      </c>
      <c r="E127" s="12" t="s">
        <v>564</v>
      </c>
      <c r="F127" s="12" t="s">
        <v>565</v>
      </c>
      <c r="G127" s="12" t="s">
        <v>78</v>
      </c>
      <c r="H127" s="2" t="s">
        <v>566</v>
      </c>
      <c r="I127" s="5"/>
    </row>
    <row r="128" spans="1:9">
      <c r="A128" s="2">
        <v>127</v>
      </c>
      <c r="B128" s="12" t="s">
        <v>567</v>
      </c>
      <c r="C128" s="12" t="s">
        <v>568</v>
      </c>
      <c r="D128" s="12" t="s">
        <v>569</v>
      </c>
      <c r="E128" s="12" t="s">
        <v>570</v>
      </c>
      <c r="F128" s="12" t="s">
        <v>571</v>
      </c>
      <c r="G128" s="12" t="s">
        <v>14</v>
      </c>
      <c r="H128" s="12"/>
      <c r="I128" s="5"/>
    </row>
    <row r="129" spans="1:9">
      <c r="A129" s="2">
        <v>128</v>
      </c>
      <c r="B129" s="12" t="s">
        <v>572</v>
      </c>
      <c r="C129" s="12" t="s">
        <v>573</v>
      </c>
      <c r="D129" s="12" t="s">
        <v>574</v>
      </c>
      <c r="E129" s="12" t="s">
        <v>575</v>
      </c>
      <c r="F129" s="12" t="s">
        <v>576</v>
      </c>
      <c r="G129" s="12" t="s">
        <v>14</v>
      </c>
      <c r="H129" s="12"/>
      <c r="I129" s="5"/>
    </row>
    <row r="130" spans="1:9">
      <c r="A130" s="2">
        <v>129</v>
      </c>
      <c r="B130" s="11" t="s">
        <v>577</v>
      </c>
      <c r="C130" s="12" t="s">
        <v>578</v>
      </c>
      <c r="D130" s="12" t="s">
        <v>579</v>
      </c>
      <c r="E130" s="12" t="s">
        <v>580</v>
      </c>
      <c r="F130" s="12" t="s">
        <v>581</v>
      </c>
      <c r="G130" s="12" t="s">
        <v>14</v>
      </c>
      <c r="H130" s="12"/>
      <c r="I130" s="5"/>
    </row>
    <row r="131" spans="1:9">
      <c r="A131" s="2">
        <v>130</v>
      </c>
      <c r="B131" s="12" t="s">
        <v>577</v>
      </c>
      <c r="C131" s="12" t="s">
        <v>582</v>
      </c>
      <c r="D131" s="12" t="s">
        <v>583</v>
      </c>
      <c r="E131" s="12" t="s">
        <v>584</v>
      </c>
      <c r="F131" s="12" t="s">
        <v>585</v>
      </c>
      <c r="G131" s="12" t="s">
        <v>14</v>
      </c>
      <c r="H131" s="12"/>
      <c r="I131" s="5"/>
    </row>
    <row r="132" spans="1:9">
      <c r="A132" s="2">
        <v>131</v>
      </c>
      <c r="B132" s="25" t="s">
        <v>586</v>
      </c>
      <c r="C132" s="25" t="s">
        <v>587</v>
      </c>
      <c r="D132" s="25" t="s">
        <v>588</v>
      </c>
      <c r="E132" s="25" t="s">
        <v>589</v>
      </c>
      <c r="F132" s="25" t="s">
        <v>590</v>
      </c>
      <c r="G132" s="12" t="s">
        <v>14</v>
      </c>
      <c r="H132" s="12"/>
      <c r="I132" s="5"/>
    </row>
    <row r="133" spans="1:9">
      <c r="A133" s="2">
        <v>132</v>
      </c>
      <c r="B133" s="5" t="s">
        <v>591</v>
      </c>
      <c r="C133" s="12" t="s">
        <v>592</v>
      </c>
      <c r="D133" s="12" t="s">
        <v>486</v>
      </c>
      <c r="E133" s="5" t="s">
        <v>593</v>
      </c>
      <c r="F133" s="12" t="s">
        <v>594</v>
      </c>
      <c r="G133" s="12" t="s">
        <v>14</v>
      </c>
      <c r="H133" s="12"/>
      <c r="I133" s="5"/>
    </row>
    <row r="134" spans="1:9">
      <c r="A134" s="2">
        <v>133</v>
      </c>
      <c r="B134" s="12" t="s">
        <v>595</v>
      </c>
      <c r="C134" s="12" t="s">
        <v>596</v>
      </c>
      <c r="D134" s="12" t="s">
        <v>597</v>
      </c>
      <c r="E134" s="12" t="s">
        <v>598</v>
      </c>
      <c r="F134" s="12" t="s">
        <v>599</v>
      </c>
      <c r="G134" s="12" t="s">
        <v>14</v>
      </c>
      <c r="H134" s="12"/>
      <c r="I134" s="5"/>
    </row>
    <row r="135" spans="1:9">
      <c r="A135" s="2">
        <v>134</v>
      </c>
      <c r="B135" s="12" t="s">
        <v>600</v>
      </c>
      <c r="C135" s="12" t="s">
        <v>601</v>
      </c>
      <c r="D135" s="12" t="s">
        <v>602</v>
      </c>
      <c r="E135" s="12" t="s">
        <v>603</v>
      </c>
      <c r="F135" s="12" t="s">
        <v>604</v>
      </c>
      <c r="G135" s="12" t="s">
        <v>14</v>
      </c>
      <c r="H135" s="12"/>
      <c r="I135" s="5"/>
    </row>
    <row r="136" spans="1:9">
      <c r="A136" s="2">
        <v>135</v>
      </c>
      <c r="B136" s="12" t="s">
        <v>605</v>
      </c>
      <c r="C136" s="12" t="s">
        <v>606</v>
      </c>
      <c r="D136" s="12" t="s">
        <v>92</v>
      </c>
      <c r="E136" s="12" t="s">
        <v>607</v>
      </c>
      <c r="F136" s="12" t="s">
        <v>608</v>
      </c>
      <c r="G136" s="12" t="s">
        <v>14</v>
      </c>
      <c r="H136" s="12"/>
      <c r="I136" s="5"/>
    </row>
    <row r="137" spans="1:9">
      <c r="A137" s="2">
        <v>136</v>
      </c>
      <c r="B137" s="12" t="s">
        <v>605</v>
      </c>
      <c r="C137" s="12" t="s">
        <v>609</v>
      </c>
      <c r="D137" s="12" t="s">
        <v>610</v>
      </c>
      <c r="E137" s="12" t="s">
        <v>611</v>
      </c>
      <c r="F137" s="12" t="s">
        <v>612</v>
      </c>
      <c r="G137" s="12" t="s">
        <v>14</v>
      </c>
      <c r="H137" s="12"/>
      <c r="I137" s="5"/>
    </row>
    <row r="138" spans="1:9">
      <c r="A138" s="2">
        <v>137</v>
      </c>
      <c r="B138" s="11">
        <v>44260</v>
      </c>
      <c r="C138" s="12" t="s">
        <v>613</v>
      </c>
      <c r="D138" s="12" t="s">
        <v>614</v>
      </c>
      <c r="E138" s="12" t="s">
        <v>615</v>
      </c>
      <c r="F138" s="12" t="s">
        <v>616</v>
      </c>
      <c r="G138" s="12" t="s">
        <v>14</v>
      </c>
      <c r="H138" s="12"/>
      <c r="I138" s="5"/>
    </row>
    <row r="139" spans="1:9">
      <c r="A139" s="2">
        <v>138</v>
      </c>
      <c r="B139" s="11">
        <v>44260</v>
      </c>
      <c r="C139" s="12" t="s">
        <v>617</v>
      </c>
      <c r="D139" s="12" t="s">
        <v>618</v>
      </c>
      <c r="E139" s="12" t="s">
        <v>619</v>
      </c>
      <c r="F139" s="12" t="s">
        <v>620</v>
      </c>
      <c r="G139" s="12" t="s">
        <v>14</v>
      </c>
      <c r="H139" s="12"/>
      <c r="I139" s="5"/>
    </row>
    <row r="140" spans="1:9">
      <c r="A140" s="2">
        <v>139</v>
      </c>
      <c r="B140" s="11">
        <v>44260</v>
      </c>
      <c r="C140" s="12" t="s">
        <v>621</v>
      </c>
      <c r="D140" s="12" t="s">
        <v>622</v>
      </c>
      <c r="E140" s="12" t="s">
        <v>623</v>
      </c>
      <c r="F140" s="12" t="s">
        <v>624</v>
      </c>
      <c r="G140" s="12" t="s">
        <v>14</v>
      </c>
      <c r="H140" s="12"/>
      <c r="I140" s="5"/>
    </row>
    <row r="141" spans="1:9">
      <c r="A141" s="2">
        <v>140</v>
      </c>
      <c r="B141" s="11">
        <v>44291</v>
      </c>
      <c r="C141" s="12" t="s">
        <v>625</v>
      </c>
      <c r="D141" s="12" t="s">
        <v>626</v>
      </c>
      <c r="E141" s="12" t="s">
        <v>627</v>
      </c>
      <c r="F141" s="12" t="s">
        <v>628</v>
      </c>
      <c r="G141" s="12" t="s">
        <v>14</v>
      </c>
      <c r="H141" s="12"/>
      <c r="I141" s="5"/>
    </row>
    <row r="142" spans="1:9">
      <c r="A142" s="2">
        <v>141</v>
      </c>
      <c r="B142" s="11">
        <v>44291</v>
      </c>
      <c r="C142" s="12" t="s">
        <v>629</v>
      </c>
      <c r="D142" s="12" t="s">
        <v>630</v>
      </c>
      <c r="E142" s="12" t="s">
        <v>631</v>
      </c>
      <c r="F142" s="12" t="s">
        <v>632</v>
      </c>
      <c r="G142" s="12" t="s">
        <v>14</v>
      </c>
      <c r="H142" s="12"/>
      <c r="I142" s="5"/>
    </row>
    <row r="143" spans="1:9">
      <c r="A143" s="2">
        <v>142</v>
      </c>
      <c r="B143" s="11">
        <v>44321</v>
      </c>
      <c r="C143" s="12" t="s">
        <v>633</v>
      </c>
      <c r="D143" s="12" t="s">
        <v>634</v>
      </c>
      <c r="E143" s="12" t="s">
        <v>635</v>
      </c>
      <c r="F143" s="12" t="s">
        <v>636</v>
      </c>
      <c r="G143" s="12" t="s">
        <v>14</v>
      </c>
      <c r="H143" s="12"/>
      <c r="I143" s="5"/>
    </row>
    <row r="144" spans="1:9">
      <c r="A144" s="2">
        <v>143</v>
      </c>
      <c r="B144" s="11">
        <v>44413</v>
      </c>
      <c r="C144" s="12" t="s">
        <v>637</v>
      </c>
      <c r="D144" s="12" t="s">
        <v>638</v>
      </c>
      <c r="E144" s="12" t="s">
        <v>639</v>
      </c>
      <c r="F144" s="12" t="s">
        <v>640</v>
      </c>
      <c r="G144" s="12" t="s">
        <v>14</v>
      </c>
      <c r="H144" s="12"/>
      <c r="I144" s="5"/>
    </row>
    <row r="145" spans="1:9">
      <c r="A145" s="2">
        <v>144</v>
      </c>
      <c r="B145" s="3">
        <v>44413</v>
      </c>
      <c r="C145" s="4" t="s">
        <v>641</v>
      </c>
      <c r="D145" s="4" t="s">
        <v>642</v>
      </c>
      <c r="E145" s="4" t="s">
        <v>643</v>
      </c>
      <c r="F145" s="4" t="s">
        <v>644</v>
      </c>
      <c r="G145" s="12" t="s">
        <v>14</v>
      </c>
      <c r="H145" s="12"/>
      <c r="I145" s="5"/>
    </row>
    <row r="146" spans="1:9">
      <c r="A146" s="2">
        <v>145</v>
      </c>
      <c r="B146" s="11">
        <v>44474</v>
      </c>
      <c r="C146" s="12" t="s">
        <v>645</v>
      </c>
      <c r="D146" s="12" t="s">
        <v>646</v>
      </c>
      <c r="E146" s="12" t="s">
        <v>647</v>
      </c>
      <c r="F146" s="12" t="s">
        <v>648</v>
      </c>
      <c r="G146" s="12" t="s">
        <v>14</v>
      </c>
      <c r="H146" s="12"/>
      <c r="I146" s="5"/>
    </row>
    <row r="147" spans="1:9">
      <c r="A147" s="2">
        <v>146</v>
      </c>
      <c r="B147" s="12" t="s">
        <v>649</v>
      </c>
      <c r="C147" s="12" t="s">
        <v>650</v>
      </c>
      <c r="D147" s="12" t="s">
        <v>651</v>
      </c>
      <c r="E147" s="12" t="s">
        <v>652</v>
      </c>
      <c r="F147" s="12" t="s">
        <v>653</v>
      </c>
      <c r="G147" s="12" t="s">
        <v>14</v>
      </c>
      <c r="H147" s="12"/>
      <c r="I147" s="5"/>
    </row>
    <row r="148" spans="1:9">
      <c r="A148" s="2">
        <v>147</v>
      </c>
      <c r="B148" s="11">
        <v>44260</v>
      </c>
      <c r="C148" s="12" t="s">
        <v>654</v>
      </c>
      <c r="D148" s="2" t="s">
        <v>655</v>
      </c>
      <c r="E148" s="12" t="s">
        <v>656</v>
      </c>
      <c r="F148" s="12" t="s">
        <v>657</v>
      </c>
      <c r="G148" s="12" t="s">
        <v>14</v>
      </c>
      <c r="H148" s="12"/>
      <c r="I148" s="5"/>
    </row>
    <row r="149" spans="1:9">
      <c r="A149" s="2">
        <v>148</v>
      </c>
      <c r="B149" s="25" t="s">
        <v>658</v>
      </c>
      <c r="C149" s="25" t="s">
        <v>659</v>
      </c>
      <c r="D149" s="25" t="s">
        <v>660</v>
      </c>
      <c r="E149" s="25" t="s">
        <v>661</v>
      </c>
      <c r="F149" s="25" t="s">
        <v>662</v>
      </c>
      <c r="G149" s="12" t="s">
        <v>14</v>
      </c>
      <c r="H149" s="12"/>
      <c r="I149" s="5"/>
    </row>
    <row r="150" spans="1:9">
      <c r="A150" s="2">
        <v>149</v>
      </c>
      <c r="B150" s="12" t="s">
        <v>663</v>
      </c>
      <c r="C150" s="12" t="s">
        <v>664</v>
      </c>
      <c r="D150" s="12" t="s">
        <v>665</v>
      </c>
      <c r="E150" s="12" t="s">
        <v>666</v>
      </c>
      <c r="F150" s="12" t="s">
        <v>667</v>
      </c>
      <c r="G150" s="12" t="s">
        <v>14</v>
      </c>
      <c r="H150" s="12"/>
      <c r="I150" s="5"/>
    </row>
    <row r="151" spans="1:9">
      <c r="A151" s="2">
        <v>150</v>
      </c>
      <c r="B151" s="12" t="s">
        <v>668</v>
      </c>
      <c r="C151" s="12" t="s">
        <v>669</v>
      </c>
      <c r="D151" s="12" t="s">
        <v>618</v>
      </c>
      <c r="E151" s="12" t="s">
        <v>670</v>
      </c>
      <c r="F151" s="12" t="s">
        <v>671</v>
      </c>
      <c r="G151" s="12" t="s">
        <v>14</v>
      </c>
      <c r="H151" s="12"/>
      <c r="I151" s="5"/>
    </row>
    <row r="152" spans="1:9">
      <c r="A152" s="2">
        <v>151</v>
      </c>
      <c r="B152" s="11">
        <v>44233</v>
      </c>
      <c r="C152" s="12" t="s">
        <v>672</v>
      </c>
      <c r="D152" s="12" t="s">
        <v>673</v>
      </c>
      <c r="E152" s="12" t="s">
        <v>674</v>
      </c>
      <c r="F152" s="12" t="s">
        <v>675</v>
      </c>
      <c r="G152" s="12" t="s">
        <v>14</v>
      </c>
      <c r="H152" s="12"/>
      <c r="I152" s="5"/>
    </row>
    <row r="153" spans="1:9">
      <c r="A153" s="2">
        <v>152</v>
      </c>
      <c r="B153" s="11">
        <v>44322</v>
      </c>
      <c r="C153" s="12" t="s">
        <v>676</v>
      </c>
      <c r="D153" s="12" t="s">
        <v>677</v>
      </c>
      <c r="E153" s="12" t="s">
        <v>678</v>
      </c>
      <c r="F153" s="12" t="s">
        <v>679</v>
      </c>
      <c r="G153" s="12" t="s">
        <v>14</v>
      </c>
      <c r="H153" s="12"/>
      <c r="I153" s="5"/>
    </row>
    <row r="154" spans="1:9">
      <c r="A154" s="2">
        <v>153</v>
      </c>
      <c r="B154" s="11">
        <v>44322</v>
      </c>
      <c r="C154" s="12" t="s">
        <v>680</v>
      </c>
      <c r="D154" s="12" t="s">
        <v>681</v>
      </c>
      <c r="E154" s="12" t="s">
        <v>682</v>
      </c>
      <c r="F154" s="12" t="s">
        <v>683</v>
      </c>
      <c r="G154" s="12" t="s">
        <v>14</v>
      </c>
      <c r="H154" s="12"/>
      <c r="I154" s="5"/>
    </row>
    <row r="155" spans="1:9">
      <c r="A155" s="2">
        <v>154</v>
      </c>
      <c r="B155" s="11">
        <v>44414</v>
      </c>
      <c r="C155" s="12" t="s">
        <v>684</v>
      </c>
      <c r="D155" s="12" t="s">
        <v>685</v>
      </c>
      <c r="E155" s="12" t="s">
        <v>686</v>
      </c>
      <c r="F155" s="12" t="s">
        <v>687</v>
      </c>
      <c r="G155" s="12" t="s">
        <v>14</v>
      </c>
      <c r="H155" s="12"/>
      <c r="I155" s="5"/>
    </row>
    <row r="156" spans="1:9">
      <c r="A156" s="2">
        <v>155</v>
      </c>
      <c r="B156" s="11">
        <v>44445</v>
      </c>
      <c r="C156" s="12" t="s">
        <v>688</v>
      </c>
      <c r="D156" s="12" t="s">
        <v>689</v>
      </c>
      <c r="E156" s="12" t="s">
        <v>690</v>
      </c>
      <c r="F156" s="12" t="s">
        <v>691</v>
      </c>
      <c r="G156" s="12" t="s">
        <v>14</v>
      </c>
      <c r="H156" s="12"/>
      <c r="I156" s="5"/>
    </row>
    <row r="157" spans="1:9">
      <c r="A157" s="2">
        <v>156</v>
      </c>
      <c r="B157" s="11">
        <v>44445</v>
      </c>
      <c r="C157" s="12" t="s">
        <v>692</v>
      </c>
      <c r="D157" s="12" t="s">
        <v>693</v>
      </c>
      <c r="E157" s="12" t="s">
        <v>694</v>
      </c>
      <c r="F157" s="12" t="s">
        <v>695</v>
      </c>
      <c r="G157" s="12" t="s">
        <v>14</v>
      </c>
      <c r="H157" s="12"/>
      <c r="I157" s="5"/>
    </row>
    <row r="158" spans="1:9">
      <c r="A158" s="2">
        <v>157</v>
      </c>
      <c r="B158" s="11">
        <v>44475</v>
      </c>
      <c r="C158" s="12" t="s">
        <v>696</v>
      </c>
      <c r="D158" s="12" t="s">
        <v>697</v>
      </c>
      <c r="E158" s="12" t="s">
        <v>698</v>
      </c>
      <c r="F158" s="12" t="s">
        <v>699</v>
      </c>
      <c r="G158" s="12" t="s">
        <v>14</v>
      </c>
      <c r="H158" s="12"/>
      <c r="I158" s="5"/>
    </row>
    <row r="159" spans="1:9">
      <c r="A159" s="2">
        <v>158</v>
      </c>
      <c r="B159" s="11">
        <v>44506</v>
      </c>
      <c r="C159" s="12" t="s">
        <v>700</v>
      </c>
      <c r="D159" s="12" t="s">
        <v>701</v>
      </c>
      <c r="E159" s="12" t="s">
        <v>702</v>
      </c>
      <c r="F159" s="12" t="s">
        <v>703</v>
      </c>
      <c r="G159" s="12" t="s">
        <v>14</v>
      </c>
      <c r="H159" s="12"/>
      <c r="I159" s="5"/>
    </row>
    <row r="160" spans="1:9">
      <c r="A160" s="2">
        <v>159</v>
      </c>
      <c r="B160" s="12" t="s">
        <v>704</v>
      </c>
      <c r="C160" s="12" t="s">
        <v>705</v>
      </c>
      <c r="D160" s="12" t="s">
        <v>706</v>
      </c>
      <c r="E160" s="12" t="s">
        <v>707</v>
      </c>
      <c r="F160" s="12" t="s">
        <v>708</v>
      </c>
      <c r="G160" s="12" t="s">
        <v>14</v>
      </c>
      <c r="H160" s="12"/>
      <c r="I160" s="5"/>
    </row>
    <row r="161" spans="1:9">
      <c r="A161" s="2">
        <v>160</v>
      </c>
      <c r="B161" s="12" t="s">
        <v>95</v>
      </c>
      <c r="C161" s="12" t="s">
        <v>709</v>
      </c>
      <c r="D161" s="12" t="s">
        <v>710</v>
      </c>
      <c r="E161" s="12" t="s">
        <v>711</v>
      </c>
      <c r="F161" s="12" t="s">
        <v>712</v>
      </c>
      <c r="G161" s="12" t="s">
        <v>14</v>
      </c>
      <c r="H161" s="12"/>
      <c r="I161" s="5"/>
    </row>
    <row r="162" spans="1:9">
      <c r="A162" s="2">
        <v>161</v>
      </c>
      <c r="B162" s="12" t="s">
        <v>713</v>
      </c>
      <c r="C162" s="12" t="s">
        <v>714</v>
      </c>
      <c r="D162" s="12" t="s">
        <v>715</v>
      </c>
      <c r="E162" s="12" t="s">
        <v>716</v>
      </c>
      <c r="F162" s="12" t="s">
        <v>717</v>
      </c>
      <c r="G162" s="12" t="s">
        <v>14</v>
      </c>
      <c r="H162" s="12"/>
      <c r="I162" s="5"/>
    </row>
    <row r="163" spans="1:9">
      <c r="A163" s="2">
        <v>162</v>
      </c>
      <c r="B163" s="12" t="s">
        <v>718</v>
      </c>
      <c r="C163" s="12" t="s">
        <v>719</v>
      </c>
      <c r="D163" s="12" t="s">
        <v>618</v>
      </c>
      <c r="E163" s="12" t="s">
        <v>720</v>
      </c>
      <c r="F163" s="12" t="s">
        <v>721</v>
      </c>
      <c r="G163" s="12" t="s">
        <v>14</v>
      </c>
      <c r="H163" s="12"/>
      <c r="I163" s="5"/>
    </row>
    <row r="164" spans="1:9">
      <c r="A164" s="2">
        <v>163</v>
      </c>
      <c r="B164" s="12" t="s">
        <v>722</v>
      </c>
      <c r="C164" s="12" t="s">
        <v>723</v>
      </c>
      <c r="D164" s="12" t="s">
        <v>724</v>
      </c>
      <c r="E164" s="12" t="s">
        <v>725</v>
      </c>
      <c r="F164" s="12" t="s">
        <v>726</v>
      </c>
      <c r="G164" s="12" t="s">
        <v>14</v>
      </c>
      <c r="H164" s="12"/>
      <c r="I164" s="5"/>
    </row>
    <row r="165" spans="1:9">
      <c r="A165" s="2">
        <v>164</v>
      </c>
      <c r="B165" s="12" t="s">
        <v>722</v>
      </c>
      <c r="C165" s="12" t="s">
        <v>727</v>
      </c>
      <c r="D165" s="12" t="s">
        <v>728</v>
      </c>
      <c r="E165" s="12" t="s">
        <v>729</v>
      </c>
      <c r="F165" s="12" t="s">
        <v>730</v>
      </c>
      <c r="G165" s="12" t="s">
        <v>14</v>
      </c>
      <c r="H165" s="12"/>
      <c r="I165" s="5"/>
    </row>
    <row r="166" spans="1:9">
      <c r="A166" s="2">
        <v>165</v>
      </c>
      <c r="B166" s="12" t="s">
        <v>722</v>
      </c>
      <c r="C166" s="12" t="s">
        <v>731</v>
      </c>
      <c r="D166" s="12" t="s">
        <v>732</v>
      </c>
      <c r="E166" s="12" t="s">
        <v>733</v>
      </c>
      <c r="F166" s="12" t="s">
        <v>734</v>
      </c>
      <c r="G166" s="12" t="s">
        <v>14</v>
      </c>
      <c r="H166" s="12"/>
      <c r="I166" s="5"/>
    </row>
    <row r="167" spans="1:9">
      <c r="A167" s="2">
        <v>166</v>
      </c>
      <c r="B167" s="11">
        <v>44203</v>
      </c>
      <c r="C167" s="12" t="s">
        <v>735</v>
      </c>
      <c r="D167" s="12" t="s">
        <v>736</v>
      </c>
      <c r="E167" s="12" t="s">
        <v>737</v>
      </c>
      <c r="F167" s="12" t="s">
        <v>738</v>
      </c>
      <c r="G167" s="12" t="s">
        <v>14</v>
      </c>
      <c r="H167" s="12"/>
      <c r="I167" s="5"/>
    </row>
    <row r="168" spans="1:9">
      <c r="A168" s="2">
        <v>167</v>
      </c>
      <c r="B168" s="24">
        <v>44262</v>
      </c>
      <c r="C168" s="25" t="s">
        <v>739</v>
      </c>
      <c r="D168" s="25" t="s">
        <v>740</v>
      </c>
      <c r="E168" s="25" t="s">
        <v>741</v>
      </c>
      <c r="F168" s="25" t="s">
        <v>742</v>
      </c>
      <c r="G168" s="12" t="s">
        <v>14</v>
      </c>
      <c r="H168" s="12"/>
      <c r="I168" s="5"/>
    </row>
    <row r="169" spans="1:9">
      <c r="A169" s="2">
        <v>168</v>
      </c>
      <c r="B169" s="11">
        <v>44384</v>
      </c>
      <c r="C169" s="12" t="s">
        <v>743</v>
      </c>
      <c r="D169" s="12" t="s">
        <v>744</v>
      </c>
      <c r="E169" s="12" t="s">
        <v>745</v>
      </c>
      <c r="F169" s="12" t="s">
        <v>746</v>
      </c>
      <c r="G169" s="12" t="s">
        <v>14</v>
      </c>
      <c r="H169" s="12"/>
      <c r="I169" s="5"/>
    </row>
    <row r="170" spans="1:9">
      <c r="A170" s="2">
        <v>169</v>
      </c>
      <c r="B170" s="11">
        <v>44415</v>
      </c>
      <c r="C170" s="12" t="s">
        <v>747</v>
      </c>
      <c r="D170" s="12" t="s">
        <v>748</v>
      </c>
      <c r="E170" s="12" t="s">
        <v>749</v>
      </c>
      <c r="F170" s="12" t="s">
        <v>750</v>
      </c>
      <c r="G170" s="12" t="s">
        <v>14</v>
      </c>
      <c r="H170" s="12"/>
      <c r="I170" s="5"/>
    </row>
    <row r="171" spans="1:9">
      <c r="A171" s="2">
        <v>170</v>
      </c>
      <c r="B171" s="11">
        <v>44415</v>
      </c>
      <c r="C171" s="12" t="s">
        <v>751</v>
      </c>
      <c r="D171" s="12" t="s">
        <v>752</v>
      </c>
      <c r="E171" s="12" t="s">
        <v>753</v>
      </c>
      <c r="F171" s="12" t="s">
        <v>754</v>
      </c>
      <c r="G171" s="12" t="s">
        <v>14</v>
      </c>
      <c r="H171" s="12"/>
      <c r="I171" s="5"/>
    </row>
    <row r="172" spans="1:9">
      <c r="A172" s="2">
        <v>171</v>
      </c>
      <c r="B172" s="11">
        <v>44537</v>
      </c>
      <c r="C172" s="12" t="s">
        <v>755</v>
      </c>
      <c r="D172" s="12" t="s">
        <v>756</v>
      </c>
      <c r="E172" s="12" t="s">
        <v>757</v>
      </c>
      <c r="F172" s="12" t="s">
        <v>758</v>
      </c>
      <c r="G172" s="12" t="s">
        <v>14</v>
      </c>
      <c r="H172" s="12"/>
      <c r="I172" s="5"/>
    </row>
    <row r="173" spans="1:9">
      <c r="A173" s="2">
        <v>172</v>
      </c>
      <c r="B173" s="12" t="s">
        <v>759</v>
      </c>
      <c r="C173" s="12" t="s">
        <v>760</v>
      </c>
      <c r="D173" s="12" t="s">
        <v>761</v>
      </c>
      <c r="E173" s="12" t="s">
        <v>762</v>
      </c>
      <c r="F173" s="12" t="s">
        <v>763</v>
      </c>
      <c r="G173" s="12" t="s">
        <v>14</v>
      </c>
      <c r="H173" s="12"/>
      <c r="I173" s="5"/>
    </row>
    <row r="174" spans="1:9">
      <c r="A174" s="2">
        <v>173</v>
      </c>
      <c r="B174" s="12" t="s">
        <v>759</v>
      </c>
      <c r="C174" s="12" t="s">
        <v>764</v>
      </c>
      <c r="D174" s="12" t="s">
        <v>765</v>
      </c>
      <c r="E174" s="12" t="s">
        <v>766</v>
      </c>
      <c r="F174" s="12" t="s">
        <v>767</v>
      </c>
      <c r="G174" s="12" t="s">
        <v>14</v>
      </c>
      <c r="H174" s="12"/>
      <c r="I174" s="5"/>
    </row>
    <row r="175" spans="1:9">
      <c r="A175" s="2">
        <v>174</v>
      </c>
      <c r="B175" s="12" t="s">
        <v>768</v>
      </c>
      <c r="C175" s="12" t="s">
        <v>769</v>
      </c>
      <c r="D175" s="12" t="s">
        <v>770</v>
      </c>
      <c r="E175" s="12" t="s">
        <v>771</v>
      </c>
      <c r="F175" s="12" t="s">
        <v>772</v>
      </c>
      <c r="G175" s="12" t="s">
        <v>14</v>
      </c>
      <c r="H175" s="12"/>
      <c r="I175" s="5"/>
    </row>
    <row r="176" spans="1:9">
      <c r="A176" s="2">
        <v>175</v>
      </c>
      <c r="B176" s="12" t="s">
        <v>773</v>
      </c>
      <c r="C176" s="12" t="s">
        <v>774</v>
      </c>
      <c r="D176" s="12" t="s">
        <v>775</v>
      </c>
      <c r="E176" s="12" t="s">
        <v>776</v>
      </c>
      <c r="F176" s="12" t="s">
        <v>777</v>
      </c>
      <c r="G176" s="12" t="s">
        <v>14</v>
      </c>
      <c r="H176" s="12"/>
      <c r="I176" s="5"/>
    </row>
    <row r="177" spans="1:9">
      <c r="A177" s="2">
        <v>176</v>
      </c>
      <c r="B177" s="12" t="s">
        <v>778</v>
      </c>
      <c r="C177" s="12" t="s">
        <v>779</v>
      </c>
      <c r="D177" s="12" t="s">
        <v>780</v>
      </c>
      <c r="E177" s="12" t="s">
        <v>781</v>
      </c>
      <c r="F177" s="12" t="s">
        <v>782</v>
      </c>
      <c r="G177" s="12" t="s">
        <v>14</v>
      </c>
      <c r="H177" s="12"/>
      <c r="I177" s="5"/>
    </row>
    <row r="178" spans="1:9">
      <c r="A178" s="2">
        <v>177</v>
      </c>
      <c r="B178" s="12" t="s">
        <v>778</v>
      </c>
      <c r="C178" s="12" t="s">
        <v>783</v>
      </c>
      <c r="D178" s="12" t="s">
        <v>784</v>
      </c>
      <c r="E178" s="12" t="s">
        <v>785</v>
      </c>
      <c r="F178" s="12" t="s">
        <v>786</v>
      </c>
      <c r="G178" s="12" t="s">
        <v>14</v>
      </c>
      <c r="H178" s="12"/>
      <c r="I178" s="5"/>
    </row>
    <row r="179" spans="1:9">
      <c r="A179" s="2">
        <v>178</v>
      </c>
      <c r="B179" s="12" t="s">
        <v>787</v>
      </c>
      <c r="C179" s="12" t="s">
        <v>788</v>
      </c>
      <c r="D179" s="12" t="s">
        <v>789</v>
      </c>
      <c r="E179" s="12" t="s">
        <v>790</v>
      </c>
      <c r="F179" s="12" t="s">
        <v>791</v>
      </c>
      <c r="G179" s="12" t="s">
        <v>14</v>
      </c>
      <c r="H179" s="12"/>
      <c r="I179" s="5"/>
    </row>
    <row r="180" spans="1:9">
      <c r="A180" s="2">
        <v>179</v>
      </c>
      <c r="B180" s="12" t="s">
        <v>792</v>
      </c>
      <c r="C180" s="12" t="s">
        <v>793</v>
      </c>
      <c r="D180" s="12" t="s">
        <v>794</v>
      </c>
      <c r="E180" s="12" t="s">
        <v>795</v>
      </c>
      <c r="F180" s="12" t="s">
        <v>796</v>
      </c>
      <c r="G180" s="12" t="s">
        <v>14</v>
      </c>
      <c r="H180" s="12"/>
      <c r="I180" s="5"/>
    </row>
    <row r="181" spans="1:9">
      <c r="A181" s="2">
        <v>180</v>
      </c>
      <c r="B181" s="12" t="s">
        <v>797</v>
      </c>
      <c r="C181" s="12" t="s">
        <v>798</v>
      </c>
      <c r="D181" s="12" t="s">
        <v>799</v>
      </c>
      <c r="E181" s="12" t="s">
        <v>800</v>
      </c>
      <c r="F181" s="12" t="s">
        <v>801</v>
      </c>
      <c r="G181" s="12" t="s">
        <v>14</v>
      </c>
      <c r="H181" s="12"/>
      <c r="I181" s="5"/>
    </row>
    <row r="182" spans="1:9">
      <c r="A182" s="2">
        <v>181</v>
      </c>
      <c r="B182" s="12" t="s">
        <v>802</v>
      </c>
      <c r="C182" s="12" t="s">
        <v>803</v>
      </c>
      <c r="D182" s="12" t="s">
        <v>804</v>
      </c>
      <c r="E182" s="12" t="s">
        <v>805</v>
      </c>
      <c r="F182" s="12" t="s">
        <v>806</v>
      </c>
      <c r="G182" s="12" t="s">
        <v>14</v>
      </c>
      <c r="H182" s="12"/>
      <c r="I182" s="5"/>
    </row>
    <row r="183" spans="1:9">
      <c r="A183" s="2">
        <v>182</v>
      </c>
      <c r="B183" s="12" t="s">
        <v>807</v>
      </c>
      <c r="C183" s="12" t="s">
        <v>808</v>
      </c>
      <c r="D183" s="12" t="s">
        <v>809</v>
      </c>
      <c r="E183" s="12" t="s">
        <v>810</v>
      </c>
      <c r="F183" s="12" t="s">
        <v>811</v>
      </c>
      <c r="G183" s="12" t="s">
        <v>14</v>
      </c>
      <c r="H183" s="12"/>
      <c r="I183" s="5"/>
    </row>
    <row r="184" spans="1:9">
      <c r="A184" s="2">
        <v>183</v>
      </c>
      <c r="B184" s="12" t="s">
        <v>812</v>
      </c>
      <c r="C184" s="12" t="s">
        <v>813</v>
      </c>
      <c r="D184" s="12" t="s">
        <v>814</v>
      </c>
      <c r="E184" s="12" t="s">
        <v>815</v>
      </c>
      <c r="F184" s="12" t="s">
        <v>816</v>
      </c>
      <c r="G184" s="12" t="s">
        <v>14</v>
      </c>
      <c r="H184" s="12"/>
      <c r="I184" s="5"/>
    </row>
    <row r="185" spans="1:9">
      <c r="A185" s="2">
        <v>184</v>
      </c>
      <c r="B185" s="12" t="s">
        <v>817</v>
      </c>
      <c r="C185" s="12" t="s">
        <v>818</v>
      </c>
      <c r="D185" s="12" t="s">
        <v>819</v>
      </c>
      <c r="E185" s="12" t="s">
        <v>820</v>
      </c>
      <c r="F185" s="12" t="s">
        <v>821</v>
      </c>
      <c r="G185" s="12" t="s">
        <v>14</v>
      </c>
      <c r="H185" s="12"/>
      <c r="I185" s="5"/>
    </row>
    <row r="186" spans="1:9">
      <c r="A186" s="2">
        <v>185</v>
      </c>
      <c r="B186" s="12" t="s">
        <v>822</v>
      </c>
      <c r="C186" s="12" t="s">
        <v>823</v>
      </c>
      <c r="D186" s="12" t="s">
        <v>824</v>
      </c>
      <c r="E186" s="12" t="s">
        <v>825</v>
      </c>
      <c r="F186" s="12" t="s">
        <v>826</v>
      </c>
      <c r="G186" s="12" t="s">
        <v>14</v>
      </c>
      <c r="H186" s="12"/>
      <c r="I186" s="5"/>
    </row>
    <row r="187" spans="1:9">
      <c r="A187" s="2">
        <v>186</v>
      </c>
      <c r="B187" s="12" t="s">
        <v>822</v>
      </c>
      <c r="C187" s="12" t="s">
        <v>827</v>
      </c>
      <c r="D187" s="12" t="s">
        <v>828</v>
      </c>
      <c r="E187" s="12" t="s">
        <v>829</v>
      </c>
      <c r="F187" s="12" t="s">
        <v>830</v>
      </c>
      <c r="G187" s="12" t="s">
        <v>14</v>
      </c>
      <c r="H187" s="12"/>
      <c r="I187" s="5"/>
    </row>
    <row r="188" spans="1:9">
      <c r="A188" s="2">
        <v>187</v>
      </c>
      <c r="B188" s="12" t="s">
        <v>822</v>
      </c>
      <c r="C188" s="12" t="s">
        <v>831</v>
      </c>
      <c r="D188" s="12" t="s">
        <v>828</v>
      </c>
      <c r="E188" s="12" t="s">
        <v>832</v>
      </c>
      <c r="F188" s="12" t="s">
        <v>833</v>
      </c>
      <c r="G188" s="12" t="s">
        <v>14</v>
      </c>
      <c r="H188" s="12"/>
      <c r="I188" s="5"/>
    </row>
    <row r="189" spans="1:9">
      <c r="A189" s="2">
        <v>188</v>
      </c>
      <c r="B189" s="12" t="s">
        <v>822</v>
      </c>
      <c r="C189" s="12" t="s">
        <v>834</v>
      </c>
      <c r="D189" s="12" t="s">
        <v>828</v>
      </c>
      <c r="E189" s="12" t="s">
        <v>835</v>
      </c>
      <c r="F189" s="12" t="s">
        <v>836</v>
      </c>
      <c r="G189" s="12" t="s">
        <v>14</v>
      </c>
      <c r="H189" s="12"/>
      <c r="I189" s="5"/>
    </row>
    <row r="190" spans="1:9">
      <c r="A190" s="2">
        <v>189</v>
      </c>
      <c r="B190" s="11">
        <v>44235</v>
      </c>
      <c r="C190" s="12" t="s">
        <v>837</v>
      </c>
      <c r="D190" s="12" t="s">
        <v>828</v>
      </c>
      <c r="E190" s="12" t="s">
        <v>838</v>
      </c>
      <c r="F190" s="12" t="s">
        <v>839</v>
      </c>
      <c r="G190" s="12" t="s">
        <v>14</v>
      </c>
      <c r="H190" s="12"/>
      <c r="I190" s="5"/>
    </row>
    <row r="191" spans="1:9">
      <c r="A191" s="2">
        <v>190</v>
      </c>
      <c r="B191" s="11">
        <v>44263</v>
      </c>
      <c r="C191" s="12" t="s">
        <v>840</v>
      </c>
      <c r="D191" s="12" t="s">
        <v>841</v>
      </c>
      <c r="E191" s="12" t="s">
        <v>842</v>
      </c>
      <c r="F191" s="12" t="s">
        <v>843</v>
      </c>
      <c r="G191" s="12" t="s">
        <v>14</v>
      </c>
      <c r="H191" s="12"/>
      <c r="I191" s="5"/>
    </row>
    <row r="192" spans="1:9">
      <c r="A192" s="2">
        <v>191</v>
      </c>
      <c r="B192" s="11">
        <v>44294</v>
      </c>
      <c r="C192" s="12" t="s">
        <v>844</v>
      </c>
      <c r="D192" s="12" t="s">
        <v>828</v>
      </c>
      <c r="E192" s="12" t="s">
        <v>845</v>
      </c>
      <c r="F192" s="12" t="s">
        <v>846</v>
      </c>
      <c r="G192" s="12" t="s">
        <v>14</v>
      </c>
      <c r="H192" s="12"/>
      <c r="I192" s="5"/>
    </row>
    <row r="193" spans="1:9">
      <c r="A193" s="2">
        <v>192</v>
      </c>
      <c r="B193" s="11">
        <v>44294</v>
      </c>
      <c r="C193" s="12" t="s">
        <v>847</v>
      </c>
      <c r="D193" s="12" t="s">
        <v>848</v>
      </c>
      <c r="E193" s="12" t="s">
        <v>849</v>
      </c>
      <c r="F193" s="12" t="s">
        <v>850</v>
      </c>
      <c r="G193" s="12" t="s">
        <v>14</v>
      </c>
      <c r="H193" s="12"/>
      <c r="I193" s="5"/>
    </row>
    <row r="194" spans="1:9">
      <c r="A194" s="2">
        <v>193</v>
      </c>
      <c r="B194" s="11">
        <v>44324</v>
      </c>
      <c r="C194" s="12" t="s">
        <v>851</v>
      </c>
      <c r="D194" s="12" t="s">
        <v>852</v>
      </c>
      <c r="E194" s="12" t="s">
        <v>853</v>
      </c>
      <c r="F194" s="12" t="s">
        <v>854</v>
      </c>
      <c r="G194" s="12" t="s">
        <v>14</v>
      </c>
      <c r="H194" s="12"/>
      <c r="I194" s="5"/>
    </row>
    <row r="195" spans="1:9">
      <c r="A195" s="2">
        <v>194</v>
      </c>
      <c r="B195" s="11">
        <v>44324</v>
      </c>
      <c r="C195" s="12" t="s">
        <v>855</v>
      </c>
      <c r="D195" s="12" t="s">
        <v>856</v>
      </c>
      <c r="E195" s="12" t="s">
        <v>857</v>
      </c>
      <c r="F195" s="12" t="s">
        <v>858</v>
      </c>
      <c r="G195" s="12" t="s">
        <v>14</v>
      </c>
      <c r="H195" s="12"/>
      <c r="I195" s="5"/>
    </row>
    <row r="196" spans="1:9">
      <c r="A196" s="2">
        <v>195</v>
      </c>
      <c r="B196" s="11">
        <v>44324</v>
      </c>
      <c r="C196" s="12" t="s">
        <v>859</v>
      </c>
      <c r="D196" s="12" t="s">
        <v>828</v>
      </c>
      <c r="E196" s="12" t="s">
        <v>860</v>
      </c>
      <c r="F196" s="12" t="s">
        <v>861</v>
      </c>
      <c r="G196" s="12" t="s">
        <v>14</v>
      </c>
      <c r="H196" s="12"/>
      <c r="I196" s="5"/>
    </row>
    <row r="197" spans="1:9">
      <c r="A197" s="2">
        <v>196</v>
      </c>
      <c r="B197" s="11">
        <v>44324</v>
      </c>
      <c r="C197" s="12" t="s">
        <v>862</v>
      </c>
      <c r="D197" s="12" t="s">
        <v>828</v>
      </c>
      <c r="E197" s="12" t="s">
        <v>863</v>
      </c>
      <c r="F197" s="12" t="s">
        <v>864</v>
      </c>
      <c r="G197" s="12" t="s">
        <v>14</v>
      </c>
      <c r="H197" s="12"/>
      <c r="I197" s="5"/>
    </row>
    <row r="198" spans="1:9">
      <c r="A198" s="2">
        <v>197</v>
      </c>
      <c r="B198" s="11">
        <v>44355</v>
      </c>
      <c r="C198" s="12" t="s">
        <v>865</v>
      </c>
      <c r="D198" s="12" t="s">
        <v>866</v>
      </c>
      <c r="E198" s="12" t="s">
        <v>867</v>
      </c>
      <c r="F198" s="12" t="s">
        <v>868</v>
      </c>
      <c r="G198" s="12" t="s">
        <v>14</v>
      </c>
      <c r="H198" s="12"/>
      <c r="I198" s="5"/>
    </row>
    <row r="199" spans="1:9">
      <c r="A199" s="2">
        <v>198</v>
      </c>
      <c r="B199" s="11">
        <v>44355</v>
      </c>
      <c r="C199" s="12" t="s">
        <v>869</v>
      </c>
      <c r="D199" s="12" t="s">
        <v>870</v>
      </c>
      <c r="E199" s="12" t="s">
        <v>871</v>
      </c>
      <c r="F199" s="12" t="s">
        <v>872</v>
      </c>
      <c r="G199" s="12" t="s">
        <v>14</v>
      </c>
      <c r="H199" s="12"/>
      <c r="I199" s="5"/>
    </row>
    <row r="200" spans="1:9">
      <c r="A200" s="2">
        <v>199</v>
      </c>
      <c r="B200" s="11">
        <v>44355</v>
      </c>
      <c r="C200" s="12" t="s">
        <v>873</v>
      </c>
      <c r="D200" s="12" t="s">
        <v>874</v>
      </c>
      <c r="E200" s="12" t="s">
        <v>875</v>
      </c>
      <c r="F200" s="12" t="s">
        <v>876</v>
      </c>
      <c r="G200" s="12" t="s">
        <v>14</v>
      </c>
      <c r="H200" s="12"/>
      <c r="I200" s="5"/>
    </row>
    <row r="201" spans="1:9">
      <c r="A201" s="2">
        <v>200</v>
      </c>
      <c r="B201" s="11">
        <v>44385</v>
      </c>
      <c r="C201" s="12" t="s">
        <v>877</v>
      </c>
      <c r="D201" s="12" t="s">
        <v>878</v>
      </c>
      <c r="E201" s="12" t="s">
        <v>879</v>
      </c>
      <c r="F201" s="12" t="s">
        <v>880</v>
      </c>
      <c r="G201" s="12" t="s">
        <v>14</v>
      </c>
      <c r="H201" s="12"/>
      <c r="I201" s="5"/>
    </row>
    <row r="202" spans="1:9">
      <c r="A202" s="2">
        <v>201</v>
      </c>
      <c r="B202" s="11">
        <v>44385</v>
      </c>
      <c r="C202" s="12" t="s">
        <v>881</v>
      </c>
      <c r="D202" s="12" t="s">
        <v>882</v>
      </c>
      <c r="E202" s="12" t="s">
        <v>883</v>
      </c>
      <c r="F202" s="12" t="s">
        <v>884</v>
      </c>
      <c r="G202" s="12" t="s">
        <v>14</v>
      </c>
      <c r="H202" s="12"/>
      <c r="I202" s="5"/>
    </row>
    <row r="203" spans="1:9">
      <c r="A203" s="2">
        <v>202</v>
      </c>
      <c r="B203" s="11">
        <v>44477</v>
      </c>
      <c r="C203" s="12" t="s">
        <v>885</v>
      </c>
      <c r="D203" s="12" t="s">
        <v>886</v>
      </c>
      <c r="E203" s="12" t="s">
        <v>887</v>
      </c>
      <c r="F203" s="12" t="s">
        <v>888</v>
      </c>
      <c r="G203" s="12" t="s">
        <v>14</v>
      </c>
      <c r="H203" s="12"/>
      <c r="I203" s="5"/>
    </row>
    <row r="204" spans="1:9">
      <c r="A204" s="2">
        <v>203</v>
      </c>
      <c r="B204" s="11">
        <v>44538</v>
      </c>
      <c r="C204" s="12" t="s">
        <v>889</v>
      </c>
      <c r="D204" s="12" t="s">
        <v>890</v>
      </c>
      <c r="E204" s="12" t="s">
        <v>891</v>
      </c>
      <c r="F204" s="12" t="s">
        <v>892</v>
      </c>
      <c r="G204" s="12" t="s">
        <v>14</v>
      </c>
      <c r="H204" s="12"/>
      <c r="I204" s="5"/>
    </row>
    <row r="205" spans="1:9">
      <c r="A205" s="2">
        <v>204</v>
      </c>
      <c r="B205" s="11">
        <v>44538</v>
      </c>
      <c r="C205" s="12" t="s">
        <v>893</v>
      </c>
      <c r="D205" s="12" t="s">
        <v>894</v>
      </c>
      <c r="E205" s="12" t="s">
        <v>895</v>
      </c>
      <c r="F205" s="12" t="s">
        <v>896</v>
      </c>
      <c r="G205" s="12" t="s">
        <v>14</v>
      </c>
      <c r="H205" s="12"/>
      <c r="I205" s="5"/>
    </row>
    <row r="206" spans="1:9">
      <c r="A206" s="2">
        <v>205</v>
      </c>
      <c r="B206" s="11">
        <v>44538</v>
      </c>
      <c r="C206" s="12" t="s">
        <v>897</v>
      </c>
      <c r="D206" s="12" t="s">
        <v>898</v>
      </c>
      <c r="E206" s="12" t="s">
        <v>899</v>
      </c>
      <c r="F206" s="12" t="s">
        <v>900</v>
      </c>
      <c r="G206" s="12" t="s">
        <v>14</v>
      </c>
      <c r="H206" s="12"/>
      <c r="I206" s="5"/>
    </row>
    <row r="207" spans="1:9">
      <c r="A207" s="2">
        <v>206</v>
      </c>
      <c r="B207" s="12" t="s">
        <v>901</v>
      </c>
      <c r="C207" s="12" t="s">
        <v>902</v>
      </c>
      <c r="D207" s="12" t="s">
        <v>903</v>
      </c>
      <c r="E207" s="12" t="s">
        <v>904</v>
      </c>
      <c r="F207" s="12" t="s">
        <v>905</v>
      </c>
      <c r="G207" s="12" t="s">
        <v>14</v>
      </c>
      <c r="H207" s="12"/>
      <c r="I207" s="5"/>
    </row>
    <row r="208" spans="1:9">
      <c r="A208" s="2">
        <v>207</v>
      </c>
      <c r="B208" s="12" t="s">
        <v>906</v>
      </c>
      <c r="C208" s="12" t="s">
        <v>907</v>
      </c>
      <c r="D208" s="12" t="s">
        <v>828</v>
      </c>
      <c r="E208" s="12" t="s">
        <v>908</v>
      </c>
      <c r="F208" s="12" t="s">
        <v>909</v>
      </c>
      <c r="G208" s="12" t="s">
        <v>14</v>
      </c>
      <c r="H208" s="12"/>
      <c r="I208" s="5"/>
    </row>
    <row r="209" spans="1:9">
      <c r="A209" s="2">
        <v>208</v>
      </c>
      <c r="B209" s="11">
        <v>44234</v>
      </c>
      <c r="C209" s="12" t="s">
        <v>910</v>
      </c>
      <c r="D209" s="12" t="s">
        <v>911</v>
      </c>
      <c r="E209" s="12" t="s">
        <v>912</v>
      </c>
      <c r="F209" s="12" t="s">
        <v>913</v>
      </c>
      <c r="G209" s="12" t="s">
        <v>14</v>
      </c>
      <c r="H209" s="12"/>
      <c r="I209" s="5"/>
    </row>
    <row r="210" spans="1:9">
      <c r="A210" s="2">
        <v>209</v>
      </c>
      <c r="B210" s="12" t="s">
        <v>914</v>
      </c>
      <c r="C210" s="12" t="s">
        <v>915</v>
      </c>
      <c r="D210" s="9" t="s">
        <v>916</v>
      </c>
      <c r="E210" s="9" t="s">
        <v>917</v>
      </c>
      <c r="F210" s="9" t="s">
        <v>918</v>
      </c>
      <c r="G210" s="12" t="s">
        <v>14</v>
      </c>
      <c r="H210" s="12"/>
      <c r="I210" s="5"/>
    </row>
    <row r="211" spans="1:9">
      <c r="A211" s="2">
        <v>210</v>
      </c>
      <c r="B211" s="12" t="s">
        <v>914</v>
      </c>
      <c r="C211" s="12" t="s">
        <v>919</v>
      </c>
      <c r="D211" s="12" t="s">
        <v>920</v>
      </c>
      <c r="E211" s="12" t="s">
        <v>921</v>
      </c>
      <c r="F211" s="12" t="s">
        <v>922</v>
      </c>
      <c r="G211" s="12" t="s">
        <v>14</v>
      </c>
      <c r="H211" s="12"/>
      <c r="I211" s="5"/>
    </row>
    <row r="212" spans="1:9">
      <c r="A212" s="2">
        <v>211</v>
      </c>
      <c r="B212" s="12" t="s">
        <v>923</v>
      </c>
      <c r="C212" s="12" t="s">
        <v>924</v>
      </c>
      <c r="D212" s="12" t="s">
        <v>925</v>
      </c>
      <c r="E212" s="12" t="s">
        <v>926</v>
      </c>
      <c r="F212" s="4" t="s">
        <v>927</v>
      </c>
      <c r="G212" s="12" t="s">
        <v>14</v>
      </c>
      <c r="H212" s="12"/>
      <c r="I212" s="5"/>
    </row>
    <row r="213" spans="1:9">
      <c r="A213" s="2">
        <v>212</v>
      </c>
      <c r="B213" s="12" t="s">
        <v>928</v>
      </c>
      <c r="C213" s="12" t="s">
        <v>929</v>
      </c>
      <c r="D213" s="12" t="s">
        <v>930</v>
      </c>
      <c r="E213" s="12" t="s">
        <v>931</v>
      </c>
      <c r="F213" s="4" t="s">
        <v>932</v>
      </c>
      <c r="G213" s="12" t="s">
        <v>14</v>
      </c>
      <c r="H213" s="12"/>
      <c r="I213" s="5"/>
    </row>
    <row r="214" spans="1:9">
      <c r="A214" s="2">
        <v>213</v>
      </c>
      <c r="B214" s="12" t="s">
        <v>928</v>
      </c>
      <c r="C214" s="12" t="s">
        <v>933</v>
      </c>
      <c r="D214" s="12" t="s">
        <v>934</v>
      </c>
      <c r="E214" s="12" t="s">
        <v>935</v>
      </c>
      <c r="F214" s="4" t="s">
        <v>936</v>
      </c>
      <c r="G214" s="12" t="s">
        <v>14</v>
      </c>
      <c r="H214" s="12"/>
      <c r="I214" s="5"/>
    </row>
    <row r="215" spans="1:9">
      <c r="A215" s="2">
        <v>214</v>
      </c>
      <c r="B215" s="12" t="s">
        <v>928</v>
      </c>
      <c r="C215" s="12" t="s">
        <v>937</v>
      </c>
      <c r="D215" s="12" t="s">
        <v>938</v>
      </c>
      <c r="E215" s="12" t="s">
        <v>939</v>
      </c>
      <c r="F215" s="4" t="s">
        <v>940</v>
      </c>
      <c r="G215" s="12" t="s">
        <v>14</v>
      </c>
      <c r="H215" s="12"/>
      <c r="I215" s="5"/>
    </row>
    <row r="216" spans="1:9">
      <c r="A216" s="2">
        <v>215</v>
      </c>
      <c r="B216" s="12" t="s">
        <v>941</v>
      </c>
      <c r="C216" s="12" t="s">
        <v>942</v>
      </c>
      <c r="D216" s="12" t="s">
        <v>943</v>
      </c>
      <c r="E216" s="12" t="s">
        <v>944</v>
      </c>
      <c r="F216" s="4" t="s">
        <v>945</v>
      </c>
      <c r="G216" s="12" t="s">
        <v>14</v>
      </c>
      <c r="H216" s="12"/>
      <c r="I216" s="5"/>
    </row>
    <row r="217" spans="1:9">
      <c r="A217" s="2">
        <v>216</v>
      </c>
      <c r="B217" s="12" t="s">
        <v>941</v>
      </c>
      <c r="C217" s="12" t="s">
        <v>946</v>
      </c>
      <c r="D217" s="12" t="s">
        <v>947</v>
      </c>
      <c r="E217" s="12" t="s">
        <v>948</v>
      </c>
      <c r="F217" s="4" t="s">
        <v>949</v>
      </c>
      <c r="G217" s="12" t="s">
        <v>14</v>
      </c>
      <c r="H217" s="12"/>
      <c r="I217" s="5"/>
    </row>
    <row r="218" spans="1:9">
      <c r="A218" s="2">
        <v>217</v>
      </c>
      <c r="B218" s="12" t="s">
        <v>941</v>
      </c>
      <c r="C218" s="12" t="s">
        <v>950</v>
      </c>
      <c r="D218" s="12" t="s">
        <v>951</v>
      </c>
      <c r="E218" s="12" t="s">
        <v>952</v>
      </c>
      <c r="F218" s="12" t="s">
        <v>953</v>
      </c>
      <c r="G218" s="12" t="s">
        <v>14</v>
      </c>
      <c r="H218" s="12"/>
      <c r="I218" s="5"/>
    </row>
    <row r="219" spans="1:9">
      <c r="A219" s="2">
        <v>218</v>
      </c>
      <c r="B219" s="12" t="s">
        <v>954</v>
      </c>
      <c r="C219" s="12" t="s">
        <v>955</v>
      </c>
      <c r="D219" s="12" t="s">
        <v>956</v>
      </c>
      <c r="E219" s="12" t="s">
        <v>957</v>
      </c>
      <c r="F219" s="12" t="s">
        <v>958</v>
      </c>
      <c r="G219" s="12" t="s">
        <v>14</v>
      </c>
      <c r="H219" s="12"/>
      <c r="I219" s="5"/>
    </row>
    <row r="220" spans="1:9">
      <c r="A220" s="2">
        <v>219</v>
      </c>
      <c r="B220" s="12" t="s">
        <v>954</v>
      </c>
      <c r="C220" s="12" t="s">
        <v>959</v>
      </c>
      <c r="D220" s="12" t="s">
        <v>960</v>
      </c>
      <c r="E220" s="12" t="s">
        <v>961</v>
      </c>
      <c r="F220" s="12" t="s">
        <v>962</v>
      </c>
      <c r="G220" s="12" t="s">
        <v>14</v>
      </c>
      <c r="H220" s="12"/>
      <c r="I220" s="5"/>
    </row>
    <row r="221" spans="1:9">
      <c r="A221" s="2">
        <v>220</v>
      </c>
      <c r="B221" s="12" t="s">
        <v>954</v>
      </c>
      <c r="C221" s="12" t="s">
        <v>963</v>
      </c>
      <c r="D221" s="12" t="s">
        <v>964</v>
      </c>
      <c r="E221" s="12" t="s">
        <v>965</v>
      </c>
      <c r="F221" s="12" t="s">
        <v>966</v>
      </c>
      <c r="G221" s="12" t="s">
        <v>14</v>
      </c>
      <c r="H221" s="12"/>
      <c r="I221" s="5"/>
    </row>
    <row r="222" spans="1:9">
      <c r="A222" s="2">
        <v>221</v>
      </c>
      <c r="B222" s="12" t="s">
        <v>954</v>
      </c>
      <c r="C222" s="12" t="s">
        <v>967</v>
      </c>
      <c r="D222" s="12" t="s">
        <v>968</v>
      </c>
      <c r="E222" s="12" t="s">
        <v>969</v>
      </c>
      <c r="F222" s="12" t="s">
        <v>970</v>
      </c>
      <c r="G222" s="12" t="s">
        <v>14</v>
      </c>
      <c r="H222" s="12"/>
      <c r="I222" s="5"/>
    </row>
    <row r="223" spans="1:9">
      <c r="A223" s="2">
        <v>222</v>
      </c>
      <c r="B223" s="5" t="s">
        <v>971</v>
      </c>
      <c r="C223" s="12" t="s">
        <v>972</v>
      </c>
      <c r="D223" s="12" t="s">
        <v>973</v>
      </c>
      <c r="E223" s="5" t="s">
        <v>974</v>
      </c>
      <c r="F223" s="12" t="s">
        <v>975</v>
      </c>
      <c r="G223" s="12" t="s">
        <v>14</v>
      </c>
      <c r="H223" s="12"/>
      <c r="I223" s="5"/>
    </row>
    <row r="224" spans="1:9">
      <c r="A224" s="2">
        <v>223</v>
      </c>
      <c r="B224" s="12" t="s">
        <v>976</v>
      </c>
      <c r="C224" s="12" t="s">
        <v>977</v>
      </c>
      <c r="D224" s="12" t="s">
        <v>978</v>
      </c>
      <c r="E224" s="12" t="s">
        <v>979</v>
      </c>
      <c r="F224" s="12" t="s">
        <v>980</v>
      </c>
      <c r="G224" s="12" t="s">
        <v>14</v>
      </c>
      <c r="H224" s="12"/>
      <c r="I224" s="5"/>
    </row>
    <row r="225" spans="1:9">
      <c r="A225" s="2">
        <v>224</v>
      </c>
      <c r="B225" s="5" t="s">
        <v>971</v>
      </c>
      <c r="C225" s="12" t="s">
        <v>981</v>
      </c>
      <c r="D225" s="12" t="s">
        <v>982</v>
      </c>
      <c r="E225" s="14" t="s">
        <v>983</v>
      </c>
      <c r="F225" s="12" t="s">
        <v>984</v>
      </c>
      <c r="G225" s="12" t="s">
        <v>14</v>
      </c>
      <c r="H225" s="12"/>
      <c r="I225" s="5"/>
    </row>
    <row r="226" spans="1:9">
      <c r="A226" s="2">
        <v>225</v>
      </c>
      <c r="B226" s="12" t="s">
        <v>976</v>
      </c>
      <c r="C226" s="12" t="s">
        <v>985</v>
      </c>
      <c r="D226" s="12" t="s">
        <v>986</v>
      </c>
      <c r="E226" s="12" t="s">
        <v>987</v>
      </c>
      <c r="F226" s="12" t="s">
        <v>988</v>
      </c>
      <c r="G226" s="12" t="s">
        <v>14</v>
      </c>
      <c r="H226" s="12"/>
      <c r="I226" s="5"/>
    </row>
    <row r="227" spans="1:9">
      <c r="A227" s="2">
        <v>226</v>
      </c>
      <c r="B227" s="12" t="s">
        <v>989</v>
      </c>
      <c r="C227" s="12" t="s">
        <v>990</v>
      </c>
      <c r="D227" s="12" t="s">
        <v>991</v>
      </c>
      <c r="E227" s="12" t="s">
        <v>992</v>
      </c>
      <c r="F227" s="12" t="s">
        <v>993</v>
      </c>
      <c r="G227" s="12" t="s">
        <v>14</v>
      </c>
      <c r="H227" s="12"/>
      <c r="I227" s="5"/>
    </row>
    <row r="228" spans="1:9">
      <c r="A228" s="2">
        <v>227</v>
      </c>
      <c r="B228" s="12" t="s">
        <v>989</v>
      </c>
      <c r="C228" s="12" t="s">
        <v>994</v>
      </c>
      <c r="D228" s="12" t="s">
        <v>991</v>
      </c>
      <c r="E228" s="12" t="s">
        <v>995</v>
      </c>
      <c r="F228" s="12" t="s">
        <v>996</v>
      </c>
      <c r="G228" s="12" t="s">
        <v>14</v>
      </c>
      <c r="H228" s="12"/>
      <c r="I228" s="5"/>
    </row>
    <row r="229" spans="1:9">
      <c r="A229" s="2">
        <v>228</v>
      </c>
      <c r="B229" s="12" t="s">
        <v>989</v>
      </c>
      <c r="C229" s="12" t="s">
        <v>997</v>
      </c>
      <c r="D229" s="12" t="s">
        <v>998</v>
      </c>
      <c r="E229" s="12" t="s">
        <v>999</v>
      </c>
      <c r="F229" s="12" t="s">
        <v>1000</v>
      </c>
      <c r="G229" s="12" t="s">
        <v>14</v>
      </c>
      <c r="H229" s="12"/>
      <c r="I229" s="5"/>
    </row>
    <row r="230" spans="1:9">
      <c r="A230" s="2">
        <v>229</v>
      </c>
      <c r="B230" s="12" t="s">
        <v>1001</v>
      </c>
      <c r="C230" s="12" t="s">
        <v>1002</v>
      </c>
      <c r="D230" s="12" t="s">
        <v>1003</v>
      </c>
      <c r="E230" s="12" t="s">
        <v>1004</v>
      </c>
      <c r="F230" s="12" t="s">
        <v>1005</v>
      </c>
      <c r="G230" s="12" t="s">
        <v>14</v>
      </c>
      <c r="H230" s="12"/>
      <c r="I230" s="5"/>
    </row>
    <row r="231" spans="1:9">
      <c r="A231" s="2">
        <v>230</v>
      </c>
      <c r="B231" s="12" t="s">
        <v>1006</v>
      </c>
      <c r="C231" s="12" t="s">
        <v>1007</v>
      </c>
      <c r="D231" s="12" t="s">
        <v>1008</v>
      </c>
      <c r="E231" s="12" t="s">
        <v>1009</v>
      </c>
      <c r="F231" s="12" t="s">
        <v>1010</v>
      </c>
      <c r="G231" s="12" t="s">
        <v>14</v>
      </c>
      <c r="H231" s="12"/>
      <c r="I231" s="5"/>
    </row>
    <row r="232" spans="1:9">
      <c r="A232" s="2">
        <v>231</v>
      </c>
      <c r="B232" s="12" t="s">
        <v>1006</v>
      </c>
      <c r="C232" s="12" t="s">
        <v>1011</v>
      </c>
      <c r="D232" s="12" t="s">
        <v>761</v>
      </c>
      <c r="E232" s="12" t="s">
        <v>1012</v>
      </c>
      <c r="F232" s="12" t="s">
        <v>1013</v>
      </c>
      <c r="G232" s="12" t="s">
        <v>14</v>
      </c>
      <c r="H232" s="12"/>
      <c r="I232" s="5"/>
    </row>
    <row r="233" spans="1:9">
      <c r="A233" s="2">
        <v>232</v>
      </c>
      <c r="B233" s="12" t="s">
        <v>1014</v>
      </c>
      <c r="C233" s="12" t="s">
        <v>1015</v>
      </c>
      <c r="D233" s="12" t="s">
        <v>1016</v>
      </c>
      <c r="E233" s="12" t="s">
        <v>1017</v>
      </c>
      <c r="F233" s="12" t="s">
        <v>1018</v>
      </c>
      <c r="G233" s="12" t="s">
        <v>14</v>
      </c>
      <c r="H233" s="12"/>
      <c r="I233" s="5"/>
    </row>
    <row r="234" spans="1:9">
      <c r="A234" s="2">
        <v>233</v>
      </c>
      <c r="B234" s="12" t="s">
        <v>1014</v>
      </c>
      <c r="C234" s="12" t="s">
        <v>1019</v>
      </c>
      <c r="D234" s="12" t="s">
        <v>1020</v>
      </c>
      <c r="E234" s="12" t="s">
        <v>1021</v>
      </c>
      <c r="F234" s="12" t="s">
        <v>1022</v>
      </c>
      <c r="G234" s="12" t="s">
        <v>14</v>
      </c>
      <c r="H234" s="12"/>
      <c r="I234" s="5"/>
    </row>
    <row r="235" spans="1:9">
      <c r="A235" s="2">
        <v>234</v>
      </c>
      <c r="B235" s="12" t="s">
        <v>1014</v>
      </c>
      <c r="C235" s="12" t="s">
        <v>1023</v>
      </c>
      <c r="D235" s="12" t="s">
        <v>1024</v>
      </c>
      <c r="E235" s="12" t="s">
        <v>1025</v>
      </c>
      <c r="F235" s="12" t="s">
        <v>1026</v>
      </c>
      <c r="G235" s="12" t="s">
        <v>14</v>
      </c>
      <c r="H235" s="12"/>
      <c r="I235" s="5"/>
    </row>
    <row r="236" spans="1:9">
      <c r="A236" s="2">
        <v>235</v>
      </c>
      <c r="B236" s="12" t="s">
        <v>971</v>
      </c>
      <c r="C236" s="12" t="s">
        <v>1027</v>
      </c>
      <c r="D236" s="12" t="s">
        <v>1028</v>
      </c>
      <c r="E236" s="12" t="s">
        <v>1029</v>
      </c>
      <c r="F236" s="12" t="s">
        <v>1030</v>
      </c>
      <c r="G236" s="12" t="s">
        <v>14</v>
      </c>
      <c r="H236" s="12"/>
      <c r="I236" s="5"/>
    </row>
    <row r="237" spans="1:9">
      <c r="A237" s="2">
        <v>236</v>
      </c>
      <c r="B237" s="12" t="s">
        <v>971</v>
      </c>
      <c r="C237" s="12" t="s">
        <v>1031</v>
      </c>
      <c r="D237" s="12" t="s">
        <v>1032</v>
      </c>
      <c r="E237" s="12" t="s">
        <v>1033</v>
      </c>
      <c r="F237" s="12" t="s">
        <v>1034</v>
      </c>
      <c r="G237" s="12" t="s">
        <v>14</v>
      </c>
      <c r="H237" s="12"/>
      <c r="I237" s="5"/>
    </row>
    <row r="238" spans="1:9">
      <c r="A238" s="2">
        <v>237</v>
      </c>
      <c r="B238" s="11">
        <v>44236</v>
      </c>
      <c r="C238" s="12" t="s">
        <v>1035</v>
      </c>
      <c r="D238" s="12" t="s">
        <v>960</v>
      </c>
      <c r="E238" s="12" t="s">
        <v>1036</v>
      </c>
      <c r="F238" s="12" t="s">
        <v>1037</v>
      </c>
      <c r="G238" s="12" t="s">
        <v>14</v>
      </c>
      <c r="H238" s="12"/>
      <c r="I238" s="5"/>
    </row>
    <row r="239" spans="1:9">
      <c r="A239" s="2">
        <v>238</v>
      </c>
      <c r="B239" s="11">
        <v>44236</v>
      </c>
      <c r="C239" s="12" t="s">
        <v>1038</v>
      </c>
      <c r="D239" s="12" t="s">
        <v>1039</v>
      </c>
      <c r="E239" s="12" t="s">
        <v>1040</v>
      </c>
      <c r="F239" s="12" t="s">
        <v>1041</v>
      </c>
      <c r="G239" s="12" t="s">
        <v>14</v>
      </c>
      <c r="H239" s="12"/>
      <c r="I239" s="5"/>
    </row>
    <row r="240" spans="1:9">
      <c r="A240" s="2">
        <v>239</v>
      </c>
      <c r="B240" s="11">
        <v>44236</v>
      </c>
      <c r="C240" s="12" t="s">
        <v>1042</v>
      </c>
      <c r="D240" s="12" t="s">
        <v>1043</v>
      </c>
      <c r="E240" s="12" t="s">
        <v>1044</v>
      </c>
      <c r="F240" s="12" t="s">
        <v>1045</v>
      </c>
      <c r="G240" s="12" t="s">
        <v>14</v>
      </c>
      <c r="H240" s="12"/>
      <c r="I240" s="5"/>
    </row>
    <row r="241" spans="1:9">
      <c r="A241" s="2">
        <v>240</v>
      </c>
      <c r="B241" s="16">
        <v>44264</v>
      </c>
      <c r="C241" s="17" t="s">
        <v>1046</v>
      </c>
      <c r="D241" s="17" t="s">
        <v>542</v>
      </c>
      <c r="E241" s="17" t="s">
        <v>1047</v>
      </c>
      <c r="F241" s="17" t="s">
        <v>1048</v>
      </c>
      <c r="G241" s="12" t="s">
        <v>14</v>
      </c>
      <c r="H241" s="12"/>
      <c r="I241" s="5"/>
    </row>
    <row r="242" spans="1:9">
      <c r="A242" s="2">
        <v>241</v>
      </c>
      <c r="B242" s="11">
        <v>44295</v>
      </c>
      <c r="C242" s="12" t="s">
        <v>1049</v>
      </c>
      <c r="D242" s="12" t="s">
        <v>1050</v>
      </c>
      <c r="E242" s="12" t="s">
        <v>1051</v>
      </c>
      <c r="F242" s="12" t="s">
        <v>1052</v>
      </c>
      <c r="G242" s="12" t="s">
        <v>14</v>
      </c>
      <c r="H242" s="12"/>
      <c r="I242" s="5"/>
    </row>
    <row r="243" spans="1:9">
      <c r="A243" s="2">
        <v>242</v>
      </c>
      <c r="B243" s="11">
        <v>44295</v>
      </c>
      <c r="C243" s="12" t="s">
        <v>1053</v>
      </c>
      <c r="D243" s="12" t="s">
        <v>1054</v>
      </c>
      <c r="E243" s="12" t="s">
        <v>1055</v>
      </c>
      <c r="F243" s="12" t="s">
        <v>1056</v>
      </c>
      <c r="G243" s="12" t="s">
        <v>14</v>
      </c>
      <c r="H243" s="12"/>
      <c r="I243" s="5"/>
    </row>
    <row r="244" spans="1:9">
      <c r="A244" s="2">
        <v>243</v>
      </c>
      <c r="B244" s="11">
        <v>44356</v>
      </c>
      <c r="C244" s="12" t="s">
        <v>1057</v>
      </c>
      <c r="D244" s="12" t="s">
        <v>1058</v>
      </c>
      <c r="E244" s="12" t="s">
        <v>1059</v>
      </c>
      <c r="F244" s="12" t="s">
        <v>1060</v>
      </c>
      <c r="G244" s="12" t="s">
        <v>14</v>
      </c>
      <c r="H244" s="12"/>
      <c r="I244" s="5"/>
    </row>
    <row r="245" spans="1:9">
      <c r="A245" s="2">
        <v>244</v>
      </c>
      <c r="B245" s="11">
        <v>44356</v>
      </c>
      <c r="C245" s="12" t="s">
        <v>1061</v>
      </c>
      <c r="D245" s="12" t="s">
        <v>1062</v>
      </c>
      <c r="E245" s="12" t="s">
        <v>1063</v>
      </c>
      <c r="F245" s="12" t="s">
        <v>1064</v>
      </c>
      <c r="G245" s="12" t="s">
        <v>14</v>
      </c>
      <c r="H245" s="12"/>
      <c r="I245" s="5"/>
    </row>
    <row r="246" spans="1:9">
      <c r="A246" s="2">
        <v>245</v>
      </c>
      <c r="B246" s="11">
        <v>44386</v>
      </c>
      <c r="C246" s="12" t="s">
        <v>1065</v>
      </c>
      <c r="D246" s="12" t="s">
        <v>1066</v>
      </c>
      <c r="E246" s="12" t="s">
        <v>1067</v>
      </c>
      <c r="F246" s="12" t="s">
        <v>1068</v>
      </c>
      <c r="G246" s="12" t="s">
        <v>14</v>
      </c>
      <c r="H246" s="12"/>
      <c r="I246" s="5"/>
    </row>
    <row r="247" spans="1:9">
      <c r="A247" s="2">
        <v>246</v>
      </c>
      <c r="B247" s="11">
        <v>44386</v>
      </c>
      <c r="C247" s="12" t="s">
        <v>1069</v>
      </c>
      <c r="D247" s="12" t="s">
        <v>1070</v>
      </c>
      <c r="E247" s="12" t="s">
        <v>1071</v>
      </c>
      <c r="F247" s="12" t="s">
        <v>1072</v>
      </c>
      <c r="G247" s="12" t="s">
        <v>14</v>
      </c>
      <c r="H247" s="12"/>
      <c r="I247" s="5"/>
    </row>
    <row r="248" spans="1:9">
      <c r="A248" s="2">
        <v>247</v>
      </c>
      <c r="B248" s="11">
        <v>44386</v>
      </c>
      <c r="C248" s="12" t="s">
        <v>1073</v>
      </c>
      <c r="D248" s="12" t="s">
        <v>1074</v>
      </c>
      <c r="E248" s="12" t="s">
        <v>1075</v>
      </c>
      <c r="F248" s="12" t="s">
        <v>1076</v>
      </c>
      <c r="G248" s="12" t="s">
        <v>14</v>
      </c>
      <c r="H248" s="12"/>
      <c r="I248" s="5"/>
    </row>
    <row r="249" spans="1:9">
      <c r="A249" s="2">
        <v>248</v>
      </c>
      <c r="B249" s="11">
        <v>44448</v>
      </c>
      <c r="C249" s="12" t="s">
        <v>1077</v>
      </c>
      <c r="D249" s="12" t="s">
        <v>1078</v>
      </c>
      <c r="E249" s="12" t="s">
        <v>1079</v>
      </c>
      <c r="F249" s="12" t="s">
        <v>1080</v>
      </c>
      <c r="G249" s="12" t="s">
        <v>14</v>
      </c>
      <c r="H249" s="12"/>
      <c r="I249" s="5"/>
    </row>
    <row r="250" spans="1:9">
      <c r="A250" s="2">
        <v>249</v>
      </c>
      <c r="B250" s="11">
        <v>44448</v>
      </c>
      <c r="C250" s="12" t="s">
        <v>1081</v>
      </c>
      <c r="D250" s="12" t="s">
        <v>1082</v>
      </c>
      <c r="E250" s="12" t="s">
        <v>1083</v>
      </c>
      <c r="F250" s="12" t="s">
        <v>1084</v>
      </c>
      <c r="G250" s="12" t="s">
        <v>14</v>
      </c>
      <c r="H250" s="12"/>
      <c r="I250" s="5"/>
    </row>
    <row r="251" spans="1:9">
      <c r="A251" s="2">
        <v>250</v>
      </c>
      <c r="B251" s="11">
        <v>44509</v>
      </c>
      <c r="C251" s="12" t="s">
        <v>1085</v>
      </c>
      <c r="D251" s="12" t="s">
        <v>1086</v>
      </c>
      <c r="E251" s="12" t="s">
        <v>1087</v>
      </c>
      <c r="F251" s="12" t="s">
        <v>1088</v>
      </c>
      <c r="G251" s="12" t="s">
        <v>14</v>
      </c>
      <c r="H251" s="12"/>
      <c r="I251" s="5"/>
    </row>
    <row r="252" spans="1:9">
      <c r="A252" s="2">
        <v>251</v>
      </c>
      <c r="B252" s="11">
        <v>44509</v>
      </c>
      <c r="C252" s="12" t="s">
        <v>1089</v>
      </c>
      <c r="D252" s="12" t="s">
        <v>1090</v>
      </c>
      <c r="E252" s="12" t="s">
        <v>1063</v>
      </c>
      <c r="F252" s="12" t="s">
        <v>1091</v>
      </c>
      <c r="G252" s="12" t="s">
        <v>14</v>
      </c>
      <c r="H252" s="12"/>
      <c r="I252" s="5"/>
    </row>
    <row r="253" spans="1:9">
      <c r="A253" s="2">
        <v>252</v>
      </c>
      <c r="B253" s="11">
        <v>44509</v>
      </c>
      <c r="C253" s="12" t="s">
        <v>1092</v>
      </c>
      <c r="D253" s="12" t="s">
        <v>1093</v>
      </c>
      <c r="E253" s="12" t="s">
        <v>1094</v>
      </c>
      <c r="F253" s="12" t="s">
        <v>1095</v>
      </c>
      <c r="G253" s="12" t="s">
        <v>14</v>
      </c>
      <c r="H253" s="12"/>
      <c r="I253" s="5"/>
    </row>
    <row r="254" spans="1:9">
      <c r="A254" s="2">
        <v>253</v>
      </c>
      <c r="B254" s="4" t="s">
        <v>591</v>
      </c>
      <c r="C254" s="4" t="s">
        <v>1096</v>
      </c>
      <c r="D254" s="4" t="s">
        <v>660</v>
      </c>
      <c r="E254" s="4" t="s">
        <v>1097</v>
      </c>
      <c r="F254" s="4" t="s">
        <v>1098</v>
      </c>
      <c r="G254" s="12" t="s">
        <v>14</v>
      </c>
      <c r="H254" s="12"/>
      <c r="I254" s="5"/>
    </row>
    <row r="255" spans="1:9">
      <c r="A255" s="2">
        <v>254</v>
      </c>
      <c r="B255" s="11" t="s">
        <v>1099</v>
      </c>
      <c r="C255" s="12" t="s">
        <v>1100</v>
      </c>
      <c r="D255" s="12" t="s">
        <v>1101</v>
      </c>
      <c r="E255" s="12" t="s">
        <v>1102</v>
      </c>
      <c r="F255" s="12" t="s">
        <v>1103</v>
      </c>
      <c r="G255" s="12" t="s">
        <v>14</v>
      </c>
      <c r="H255" s="12"/>
      <c r="I255" s="5"/>
    </row>
    <row r="256" spans="1:9">
      <c r="A256" s="2">
        <v>255</v>
      </c>
      <c r="B256" s="12" t="s">
        <v>1104</v>
      </c>
      <c r="C256" s="12" t="s">
        <v>1105</v>
      </c>
      <c r="D256" s="12" t="s">
        <v>1106</v>
      </c>
      <c r="E256" s="12" t="s">
        <v>1107</v>
      </c>
      <c r="F256" s="12" t="s">
        <v>1108</v>
      </c>
      <c r="G256" s="12" t="s">
        <v>14</v>
      </c>
      <c r="H256" s="12"/>
      <c r="I256" s="5"/>
    </row>
    <row r="257" spans="1:9">
      <c r="A257" s="2">
        <v>256</v>
      </c>
      <c r="B257" s="12" t="s">
        <v>1104</v>
      </c>
      <c r="C257" s="12" t="s">
        <v>1109</v>
      </c>
      <c r="D257" s="12" t="s">
        <v>1110</v>
      </c>
      <c r="E257" s="12" t="s">
        <v>1111</v>
      </c>
      <c r="F257" s="12" t="s">
        <v>1112</v>
      </c>
      <c r="G257" s="12" t="s">
        <v>14</v>
      </c>
      <c r="H257" s="12"/>
      <c r="I257" s="5"/>
    </row>
    <row r="258" spans="1:9">
      <c r="A258" s="2">
        <v>257</v>
      </c>
      <c r="B258" s="12" t="s">
        <v>1104</v>
      </c>
      <c r="C258" s="12" t="s">
        <v>1113</v>
      </c>
      <c r="D258" s="12" t="s">
        <v>1114</v>
      </c>
      <c r="E258" s="12" t="s">
        <v>1115</v>
      </c>
      <c r="F258" s="12" t="s">
        <v>1116</v>
      </c>
      <c r="G258" s="12" t="s">
        <v>14</v>
      </c>
      <c r="H258" s="12"/>
      <c r="I258" s="5"/>
    </row>
    <row r="259" spans="1:9">
      <c r="A259" s="2">
        <v>258</v>
      </c>
      <c r="B259" s="12" t="s">
        <v>1117</v>
      </c>
      <c r="C259" s="12" t="s">
        <v>1118</v>
      </c>
      <c r="D259" s="12" t="s">
        <v>1119</v>
      </c>
      <c r="E259" s="12" t="s">
        <v>1120</v>
      </c>
      <c r="F259" s="12" t="s">
        <v>1121</v>
      </c>
      <c r="G259" s="12" t="s">
        <v>14</v>
      </c>
      <c r="H259" s="12"/>
      <c r="I259" s="5"/>
    </row>
    <row r="260" spans="1:9">
      <c r="A260" s="2">
        <v>259</v>
      </c>
      <c r="B260" s="12" t="s">
        <v>1117</v>
      </c>
      <c r="C260" s="12" t="s">
        <v>1122</v>
      </c>
      <c r="D260" s="12" t="s">
        <v>1123</v>
      </c>
      <c r="E260" s="12" t="s">
        <v>1124</v>
      </c>
      <c r="F260" s="12" t="s">
        <v>1125</v>
      </c>
      <c r="G260" s="12" t="s">
        <v>14</v>
      </c>
      <c r="H260" s="12"/>
      <c r="I260" s="5"/>
    </row>
    <row r="261" spans="1:9">
      <c r="A261" s="2">
        <v>260</v>
      </c>
      <c r="B261" s="12" t="s">
        <v>1117</v>
      </c>
      <c r="C261" s="12" t="s">
        <v>1126</v>
      </c>
      <c r="D261" s="12" t="s">
        <v>1127</v>
      </c>
      <c r="E261" s="12" t="s">
        <v>1128</v>
      </c>
      <c r="F261" s="12" t="s">
        <v>1129</v>
      </c>
      <c r="G261" s="12" t="s">
        <v>14</v>
      </c>
      <c r="H261" s="12"/>
      <c r="I261" s="5"/>
    </row>
    <row r="262" spans="1:9">
      <c r="A262" s="2">
        <v>261</v>
      </c>
      <c r="B262" s="12" t="s">
        <v>1117</v>
      </c>
      <c r="C262" s="12" t="s">
        <v>1130</v>
      </c>
      <c r="D262" s="12" t="s">
        <v>1131</v>
      </c>
      <c r="E262" s="12" t="s">
        <v>1132</v>
      </c>
      <c r="F262" s="12" t="s">
        <v>1133</v>
      </c>
      <c r="G262" s="12" t="s">
        <v>14</v>
      </c>
      <c r="H262" s="12"/>
      <c r="I262" s="5"/>
    </row>
    <row r="263" spans="1:9">
      <c r="A263" s="2">
        <v>262</v>
      </c>
      <c r="B263" s="3">
        <v>44317</v>
      </c>
      <c r="C263" s="4" t="s">
        <v>1134</v>
      </c>
      <c r="D263" s="4" t="s">
        <v>1135</v>
      </c>
      <c r="E263" s="4" t="s">
        <v>1136</v>
      </c>
      <c r="F263" s="4" t="s">
        <v>1137</v>
      </c>
      <c r="G263" s="12" t="s">
        <v>14</v>
      </c>
      <c r="H263" s="12"/>
      <c r="I263" s="5"/>
    </row>
    <row r="264" spans="1:9">
      <c r="A264" s="2">
        <v>263</v>
      </c>
      <c r="B264" s="12" t="s">
        <v>1138</v>
      </c>
      <c r="C264" s="12" t="s">
        <v>1139</v>
      </c>
      <c r="D264" s="12" t="s">
        <v>1140</v>
      </c>
      <c r="E264" s="12" t="s">
        <v>1141</v>
      </c>
      <c r="F264" s="12" t="s">
        <v>1142</v>
      </c>
      <c r="G264" s="12" t="s">
        <v>14</v>
      </c>
      <c r="H264" s="12"/>
      <c r="I264" s="5"/>
    </row>
    <row r="265" spans="1:9">
      <c r="A265" s="2">
        <v>264</v>
      </c>
      <c r="B265" s="12" t="s">
        <v>1138</v>
      </c>
      <c r="C265" s="12" t="s">
        <v>1143</v>
      </c>
      <c r="D265" s="12" t="s">
        <v>1144</v>
      </c>
      <c r="E265" s="12" t="s">
        <v>1145</v>
      </c>
      <c r="F265" s="12" t="s">
        <v>1146</v>
      </c>
      <c r="G265" s="12" t="s">
        <v>14</v>
      </c>
      <c r="H265" s="12"/>
      <c r="I265" s="5"/>
    </row>
    <row r="266" spans="1:9">
      <c r="A266" s="2">
        <v>265</v>
      </c>
      <c r="B266" s="12" t="s">
        <v>1138</v>
      </c>
      <c r="C266" s="12" t="s">
        <v>1147</v>
      </c>
      <c r="D266" s="12" t="s">
        <v>1148</v>
      </c>
      <c r="E266" s="12" t="s">
        <v>1149</v>
      </c>
      <c r="F266" s="12" t="s">
        <v>1150</v>
      </c>
      <c r="G266" s="12" t="s">
        <v>14</v>
      </c>
      <c r="H266" s="12"/>
      <c r="I266" s="5"/>
    </row>
    <row r="267" spans="1:9">
      <c r="A267" s="2">
        <v>266</v>
      </c>
      <c r="B267" s="12" t="s">
        <v>1151</v>
      </c>
      <c r="C267" s="12" t="s">
        <v>1152</v>
      </c>
      <c r="D267" s="12" t="s">
        <v>1153</v>
      </c>
      <c r="E267" s="12" t="s">
        <v>1154</v>
      </c>
      <c r="F267" s="12" t="s">
        <v>1155</v>
      </c>
      <c r="G267" s="12" t="s">
        <v>14</v>
      </c>
      <c r="H267" s="12"/>
      <c r="I267" s="5"/>
    </row>
    <row r="268" spans="1:9">
      <c r="A268" s="2">
        <v>267</v>
      </c>
      <c r="B268" s="12" t="s">
        <v>1151</v>
      </c>
      <c r="C268" s="12" t="s">
        <v>1156</v>
      </c>
      <c r="D268" s="12" t="s">
        <v>1157</v>
      </c>
      <c r="E268" s="12" t="s">
        <v>1158</v>
      </c>
      <c r="F268" s="12" t="s">
        <v>1159</v>
      </c>
      <c r="G268" s="12" t="s">
        <v>14</v>
      </c>
      <c r="H268" s="12"/>
      <c r="I268" s="5"/>
    </row>
    <row r="269" spans="1:9">
      <c r="A269" s="2">
        <v>268</v>
      </c>
      <c r="B269" s="5" t="s">
        <v>1160</v>
      </c>
      <c r="C269" s="12" t="s">
        <v>1161</v>
      </c>
      <c r="D269" s="12" t="s">
        <v>1162</v>
      </c>
      <c r="E269" s="5" t="s">
        <v>1163</v>
      </c>
      <c r="F269" s="12" t="s">
        <v>1164</v>
      </c>
      <c r="G269" s="12" t="s">
        <v>14</v>
      </c>
      <c r="H269" s="12"/>
      <c r="I269" s="5"/>
    </row>
    <row r="270" spans="1:9">
      <c r="A270" s="2">
        <v>269</v>
      </c>
      <c r="B270" s="12" t="s">
        <v>1165</v>
      </c>
      <c r="C270" s="12" t="s">
        <v>1166</v>
      </c>
      <c r="D270" s="12" t="s">
        <v>1167</v>
      </c>
      <c r="E270" s="12" t="s">
        <v>1168</v>
      </c>
      <c r="F270" s="12" t="s">
        <v>1169</v>
      </c>
      <c r="G270" s="12" t="s">
        <v>14</v>
      </c>
      <c r="H270" s="12"/>
      <c r="I270" s="5"/>
    </row>
    <row r="271" spans="1:9">
      <c r="A271" s="2">
        <v>270</v>
      </c>
      <c r="B271" s="8">
        <v>44442</v>
      </c>
      <c r="C271" s="9" t="s">
        <v>1170</v>
      </c>
      <c r="D271" s="9" t="s">
        <v>40</v>
      </c>
      <c r="E271" s="9" t="s">
        <v>1171</v>
      </c>
      <c r="F271" s="9" t="s">
        <v>1172</v>
      </c>
      <c r="G271" s="12" t="s">
        <v>14</v>
      </c>
      <c r="H271" s="12"/>
      <c r="I271" s="5"/>
    </row>
    <row r="272" spans="1:9">
      <c r="A272" s="2">
        <v>271</v>
      </c>
      <c r="B272" s="5" t="s">
        <v>1160</v>
      </c>
      <c r="C272" s="12" t="s">
        <v>1173</v>
      </c>
      <c r="D272" s="12" t="s">
        <v>819</v>
      </c>
      <c r="E272" s="5" t="s">
        <v>1174</v>
      </c>
      <c r="F272" s="12" t="s">
        <v>1175</v>
      </c>
      <c r="G272" s="12" t="s">
        <v>14</v>
      </c>
      <c r="H272" s="12"/>
      <c r="I272" s="5"/>
    </row>
    <row r="273" spans="1:9">
      <c r="A273" s="2">
        <v>272</v>
      </c>
      <c r="B273" s="12" t="s">
        <v>1176</v>
      </c>
      <c r="C273" s="12" t="s">
        <v>1177</v>
      </c>
      <c r="D273" s="12" t="s">
        <v>1178</v>
      </c>
      <c r="E273" s="12" t="s">
        <v>1179</v>
      </c>
      <c r="F273" s="12" t="s">
        <v>1180</v>
      </c>
      <c r="G273" s="12" t="s">
        <v>14</v>
      </c>
      <c r="H273" s="12"/>
      <c r="I273" s="5"/>
    </row>
    <row r="274" spans="1:9">
      <c r="A274" s="2">
        <v>273</v>
      </c>
      <c r="B274" s="4" t="s">
        <v>494</v>
      </c>
      <c r="C274" s="4" t="s">
        <v>1181</v>
      </c>
      <c r="D274" s="4" t="s">
        <v>496</v>
      </c>
      <c r="E274" s="4" t="s">
        <v>1182</v>
      </c>
      <c r="F274" s="4" t="s">
        <v>1183</v>
      </c>
      <c r="G274" s="12" t="s">
        <v>14</v>
      </c>
      <c r="H274" s="12"/>
      <c r="I274" s="5"/>
    </row>
    <row r="275" spans="1:9">
      <c r="A275" s="2">
        <v>274</v>
      </c>
      <c r="B275" s="12" t="s">
        <v>1184</v>
      </c>
      <c r="C275" s="12" t="s">
        <v>1185</v>
      </c>
      <c r="D275" s="12" t="s">
        <v>1186</v>
      </c>
      <c r="E275" s="12" t="s">
        <v>1187</v>
      </c>
      <c r="F275" s="12" t="s">
        <v>1188</v>
      </c>
      <c r="G275" s="12" t="s">
        <v>14</v>
      </c>
      <c r="H275" s="12"/>
      <c r="I275" s="5"/>
    </row>
    <row r="276" spans="1:9">
      <c r="A276" s="2">
        <v>275</v>
      </c>
      <c r="B276" s="4" t="s">
        <v>86</v>
      </c>
      <c r="C276" s="4" t="s">
        <v>1189</v>
      </c>
      <c r="D276" s="4" t="s">
        <v>1190</v>
      </c>
      <c r="E276" s="4" t="s">
        <v>1191</v>
      </c>
      <c r="F276" s="4" t="s">
        <v>1192</v>
      </c>
      <c r="G276" s="12" t="s">
        <v>14</v>
      </c>
      <c r="H276" s="12"/>
      <c r="I276" s="5"/>
    </row>
    <row r="277" spans="1:9">
      <c r="A277" s="2">
        <v>276</v>
      </c>
      <c r="B277" s="11" t="s">
        <v>1193</v>
      </c>
      <c r="C277" s="12" t="s">
        <v>1194</v>
      </c>
      <c r="D277" s="12" t="s">
        <v>1195</v>
      </c>
      <c r="E277" s="12" t="s">
        <v>1187</v>
      </c>
      <c r="F277" s="12" t="s">
        <v>1196</v>
      </c>
      <c r="G277" s="12" t="s">
        <v>14</v>
      </c>
      <c r="H277" s="12"/>
      <c r="I277" s="5"/>
    </row>
    <row r="278" spans="1:9">
      <c r="A278" s="2">
        <v>277</v>
      </c>
      <c r="B278" s="10" t="s">
        <v>1014</v>
      </c>
      <c r="C278" s="4" t="s">
        <v>1197</v>
      </c>
      <c r="D278" s="4" t="s">
        <v>1198</v>
      </c>
      <c r="E278" s="10" t="s">
        <v>1199</v>
      </c>
      <c r="F278" s="4" t="s">
        <v>1200</v>
      </c>
      <c r="G278" s="12" t="s">
        <v>14</v>
      </c>
      <c r="H278" s="12"/>
      <c r="I278" s="5"/>
    </row>
    <row r="279" spans="1:9">
      <c r="A279" s="2">
        <v>278</v>
      </c>
      <c r="B279" s="12" t="s">
        <v>1201</v>
      </c>
      <c r="C279" s="12" t="s">
        <v>1202</v>
      </c>
      <c r="D279" s="12" t="s">
        <v>1203</v>
      </c>
      <c r="E279" s="12" t="s">
        <v>1204</v>
      </c>
      <c r="F279" s="12" t="s">
        <v>1205</v>
      </c>
      <c r="G279" s="12" t="s">
        <v>14</v>
      </c>
      <c r="H279" s="12"/>
      <c r="I279" s="5"/>
    </row>
    <row r="280" spans="1:9">
      <c r="A280" s="2">
        <v>279</v>
      </c>
      <c r="B280" s="12" t="s">
        <v>1160</v>
      </c>
      <c r="C280" s="12" t="s">
        <v>1206</v>
      </c>
      <c r="D280" s="12" t="s">
        <v>1207</v>
      </c>
      <c r="E280" s="12" t="s">
        <v>1208</v>
      </c>
      <c r="F280" s="12" t="s">
        <v>1209</v>
      </c>
      <c r="G280" s="12" t="s">
        <v>14</v>
      </c>
      <c r="H280" s="12"/>
      <c r="I280" s="5"/>
    </row>
    <row r="281" spans="1:9">
      <c r="A281" s="2">
        <v>280</v>
      </c>
      <c r="B281" s="12" t="s">
        <v>1160</v>
      </c>
      <c r="C281" s="12" t="s">
        <v>1210</v>
      </c>
      <c r="D281" s="12" t="s">
        <v>1211</v>
      </c>
      <c r="E281" s="12" t="s">
        <v>1212</v>
      </c>
      <c r="F281" s="12" t="s">
        <v>1213</v>
      </c>
      <c r="G281" s="12" t="s">
        <v>14</v>
      </c>
      <c r="H281" s="12"/>
      <c r="I281" s="5"/>
    </row>
    <row r="282" spans="1:9">
      <c r="A282" s="2">
        <v>281</v>
      </c>
      <c r="B282" s="11">
        <v>44206</v>
      </c>
      <c r="C282" s="12" t="s">
        <v>1214</v>
      </c>
      <c r="D282" s="12" t="s">
        <v>1215</v>
      </c>
      <c r="E282" s="12" t="s">
        <v>1216</v>
      </c>
      <c r="F282" s="12" t="s">
        <v>1217</v>
      </c>
      <c r="G282" s="12" t="s">
        <v>14</v>
      </c>
      <c r="H282" s="12"/>
      <c r="I282" s="5"/>
    </row>
    <row r="283" spans="1:9">
      <c r="A283" s="2">
        <v>282</v>
      </c>
      <c r="B283" s="11">
        <v>44237</v>
      </c>
      <c r="C283" s="12" t="s">
        <v>1218</v>
      </c>
      <c r="D283" s="12" t="s">
        <v>1219</v>
      </c>
      <c r="E283" s="12" t="s">
        <v>1220</v>
      </c>
      <c r="F283" s="12" t="s">
        <v>1221</v>
      </c>
      <c r="G283" s="12" t="s">
        <v>14</v>
      </c>
      <c r="H283" s="12"/>
      <c r="I283" s="5"/>
    </row>
    <row r="284" spans="1:9">
      <c r="A284" s="2">
        <v>283</v>
      </c>
      <c r="B284" s="11">
        <v>44237</v>
      </c>
      <c r="C284" s="12" t="s">
        <v>1222</v>
      </c>
      <c r="D284" s="9" t="s">
        <v>1223</v>
      </c>
      <c r="E284" s="9" t="s">
        <v>1224</v>
      </c>
      <c r="F284" s="9" t="s">
        <v>1225</v>
      </c>
      <c r="G284" s="12" t="s">
        <v>14</v>
      </c>
      <c r="H284" s="12"/>
      <c r="I284" s="5"/>
    </row>
    <row r="285" spans="1:9">
      <c r="A285" s="2">
        <v>284</v>
      </c>
      <c r="B285" s="11">
        <v>44237</v>
      </c>
      <c r="C285" s="12" t="s">
        <v>1226</v>
      </c>
      <c r="D285" s="12" t="s">
        <v>1227</v>
      </c>
      <c r="E285" s="12" t="s">
        <v>1228</v>
      </c>
      <c r="F285" s="12" t="s">
        <v>1229</v>
      </c>
      <c r="G285" s="12" t="s">
        <v>14</v>
      </c>
      <c r="H285" s="12"/>
      <c r="I285" s="5"/>
    </row>
    <row r="286" spans="1:9">
      <c r="A286" s="2">
        <v>285</v>
      </c>
      <c r="B286" s="11">
        <v>44296</v>
      </c>
      <c r="C286" s="12" t="s">
        <v>1230</v>
      </c>
      <c r="D286" s="12" t="s">
        <v>1231</v>
      </c>
      <c r="E286" s="12" t="s">
        <v>1232</v>
      </c>
      <c r="F286" s="12" t="s">
        <v>1233</v>
      </c>
      <c r="G286" s="12" t="s">
        <v>14</v>
      </c>
      <c r="H286" s="12"/>
      <c r="I286" s="5"/>
    </row>
    <row r="287" spans="1:9">
      <c r="A287" s="2">
        <v>286</v>
      </c>
      <c r="B287" s="11">
        <v>44296</v>
      </c>
      <c r="C287" s="12" t="s">
        <v>1234</v>
      </c>
      <c r="D287" s="12" t="s">
        <v>542</v>
      </c>
      <c r="E287" s="12" t="s">
        <v>1235</v>
      </c>
      <c r="F287" s="12" t="s">
        <v>1236</v>
      </c>
      <c r="G287" s="12" t="s">
        <v>14</v>
      </c>
      <c r="H287" s="12"/>
      <c r="I287" s="5"/>
    </row>
    <row r="288" spans="1:9">
      <c r="A288" s="2">
        <v>287</v>
      </c>
      <c r="B288" s="11">
        <v>44295</v>
      </c>
      <c r="C288" s="12" t="s">
        <v>1237</v>
      </c>
      <c r="D288" s="12" t="s">
        <v>1238</v>
      </c>
      <c r="E288" s="12" t="s">
        <v>1239</v>
      </c>
      <c r="F288" s="12" t="s">
        <v>1240</v>
      </c>
      <c r="G288" s="12" t="s">
        <v>14</v>
      </c>
      <c r="H288" s="12"/>
      <c r="I288" s="5"/>
    </row>
    <row r="289" spans="1:9">
      <c r="A289" s="2">
        <v>288</v>
      </c>
      <c r="B289" s="11">
        <v>44326</v>
      </c>
      <c r="C289" s="12" t="s">
        <v>1241</v>
      </c>
      <c r="D289" s="12" t="s">
        <v>1242</v>
      </c>
      <c r="E289" s="12" t="s">
        <v>1243</v>
      </c>
      <c r="F289" s="12" t="s">
        <v>1244</v>
      </c>
      <c r="G289" s="12" t="s">
        <v>14</v>
      </c>
      <c r="H289" s="12"/>
      <c r="I289" s="5"/>
    </row>
    <row r="290" spans="1:9">
      <c r="A290" s="2">
        <v>289</v>
      </c>
      <c r="B290" s="11">
        <v>44418</v>
      </c>
      <c r="C290" s="12" t="s">
        <v>1245</v>
      </c>
      <c r="D290" s="12" t="s">
        <v>1246</v>
      </c>
      <c r="E290" s="12" t="s">
        <v>1247</v>
      </c>
      <c r="F290" s="12" t="s">
        <v>1248</v>
      </c>
      <c r="G290" s="12" t="s">
        <v>14</v>
      </c>
      <c r="H290" s="12"/>
      <c r="I290" s="5"/>
    </row>
    <row r="291" spans="1:9">
      <c r="A291" s="2">
        <v>290</v>
      </c>
      <c r="B291" s="11">
        <v>44418</v>
      </c>
      <c r="C291" s="12" t="s">
        <v>1249</v>
      </c>
      <c r="D291" s="12" t="s">
        <v>1250</v>
      </c>
      <c r="E291" s="12" t="s">
        <v>1251</v>
      </c>
      <c r="F291" s="12" t="s">
        <v>1252</v>
      </c>
      <c r="G291" s="12" t="s">
        <v>14</v>
      </c>
      <c r="H291" s="12"/>
      <c r="I291" s="5"/>
    </row>
    <row r="292" spans="1:9">
      <c r="A292" s="2">
        <v>291</v>
      </c>
      <c r="B292" s="11">
        <v>44449</v>
      </c>
      <c r="C292" s="12" t="s">
        <v>1253</v>
      </c>
      <c r="D292" s="12" t="s">
        <v>1254</v>
      </c>
      <c r="E292" s="12" t="s">
        <v>1255</v>
      </c>
      <c r="F292" s="12" t="s">
        <v>1256</v>
      </c>
      <c r="G292" s="12" t="s">
        <v>14</v>
      </c>
      <c r="H292" s="12"/>
      <c r="I292" s="5"/>
    </row>
    <row r="293" spans="1:9">
      <c r="A293" s="2">
        <v>292</v>
      </c>
      <c r="B293" s="16">
        <v>44510</v>
      </c>
      <c r="C293" s="17" t="s">
        <v>1257</v>
      </c>
      <c r="D293" s="17" t="s">
        <v>1258</v>
      </c>
      <c r="E293" s="17" t="s">
        <v>1259</v>
      </c>
      <c r="F293" s="17" t="s">
        <v>1260</v>
      </c>
      <c r="G293" s="12" t="s">
        <v>14</v>
      </c>
      <c r="H293" s="12"/>
      <c r="I293" s="5"/>
    </row>
    <row r="294" spans="1:9">
      <c r="A294" s="2">
        <v>293</v>
      </c>
      <c r="B294" s="11" t="s">
        <v>1261</v>
      </c>
      <c r="C294" s="12" t="s">
        <v>1262</v>
      </c>
      <c r="D294" s="12" t="s">
        <v>1263</v>
      </c>
      <c r="E294" s="12" t="s">
        <v>1264</v>
      </c>
      <c r="F294" s="12" t="s">
        <v>1265</v>
      </c>
      <c r="G294" s="12" t="s">
        <v>14</v>
      </c>
      <c r="H294" s="12"/>
      <c r="I294" s="5"/>
    </row>
    <row r="295" spans="1:9">
      <c r="A295" s="2">
        <v>294</v>
      </c>
      <c r="B295" s="12" t="s">
        <v>1261</v>
      </c>
      <c r="C295" s="12" t="s">
        <v>1266</v>
      </c>
      <c r="D295" s="12" t="s">
        <v>1267</v>
      </c>
      <c r="E295" s="12" t="s">
        <v>1268</v>
      </c>
      <c r="F295" s="12" t="s">
        <v>1269</v>
      </c>
      <c r="G295" s="12" t="s">
        <v>14</v>
      </c>
      <c r="H295" s="12"/>
      <c r="I295" s="5"/>
    </row>
    <row r="296" spans="1:9">
      <c r="A296" s="2">
        <v>295</v>
      </c>
      <c r="B296" s="12" t="s">
        <v>1270</v>
      </c>
      <c r="C296" s="12" t="s">
        <v>1271</v>
      </c>
      <c r="D296" s="12" t="s">
        <v>1272</v>
      </c>
      <c r="E296" s="12" t="s">
        <v>1273</v>
      </c>
      <c r="F296" s="12" t="s">
        <v>1274</v>
      </c>
      <c r="G296" s="12" t="s">
        <v>14</v>
      </c>
      <c r="H296" s="12"/>
      <c r="I296" s="5"/>
    </row>
    <row r="297" spans="1:9">
      <c r="A297" s="2">
        <v>296</v>
      </c>
      <c r="B297" s="12" t="s">
        <v>1275</v>
      </c>
      <c r="C297" s="12" t="s">
        <v>1276</v>
      </c>
      <c r="D297" s="12" t="s">
        <v>1277</v>
      </c>
      <c r="E297" s="12" t="s">
        <v>1278</v>
      </c>
      <c r="F297" s="12" t="s">
        <v>1279</v>
      </c>
      <c r="G297" s="12" t="s">
        <v>14</v>
      </c>
      <c r="H297" s="12"/>
      <c r="I297" s="5"/>
    </row>
    <row r="298" spans="1:9">
      <c r="A298" s="2">
        <v>297</v>
      </c>
      <c r="B298" s="12" t="s">
        <v>1280</v>
      </c>
      <c r="C298" s="12" t="s">
        <v>1281</v>
      </c>
      <c r="D298" s="12" t="s">
        <v>1282</v>
      </c>
      <c r="E298" s="12" t="s">
        <v>1283</v>
      </c>
      <c r="F298" s="12" t="s">
        <v>1284</v>
      </c>
      <c r="G298" s="12" t="s">
        <v>14</v>
      </c>
      <c r="H298" s="12"/>
      <c r="I298" s="5"/>
    </row>
    <row r="299" spans="1:9">
      <c r="A299" s="2">
        <v>298</v>
      </c>
      <c r="B299" s="20" t="s">
        <v>1285</v>
      </c>
      <c r="C299" s="21" t="s">
        <v>1286</v>
      </c>
      <c r="D299" s="21" t="s">
        <v>1287</v>
      </c>
      <c r="E299" s="21" t="s">
        <v>1288</v>
      </c>
      <c r="F299" s="21" t="s">
        <v>1289</v>
      </c>
      <c r="G299" s="21" t="s">
        <v>14</v>
      </c>
      <c r="H299" s="21"/>
      <c r="I299" s="2"/>
    </row>
    <row r="300" spans="1:9">
      <c r="A300" s="2">
        <v>299</v>
      </c>
      <c r="B300" s="2" t="s">
        <v>1290</v>
      </c>
      <c r="C300" s="2" t="s">
        <v>1291</v>
      </c>
      <c r="D300" s="2" t="s">
        <v>1292</v>
      </c>
      <c r="E300" s="2" t="s">
        <v>1293</v>
      </c>
      <c r="F300" s="2" t="s">
        <v>1294</v>
      </c>
      <c r="G300" s="2" t="s">
        <v>14</v>
      </c>
      <c r="H300" s="2"/>
      <c r="I300" s="2"/>
    </row>
    <row r="301" spans="1:9">
      <c r="A301" s="2">
        <v>300</v>
      </c>
      <c r="B301" s="2" t="s">
        <v>1295</v>
      </c>
      <c r="C301" s="2" t="s">
        <v>1296</v>
      </c>
      <c r="D301" s="2" t="s">
        <v>1297</v>
      </c>
      <c r="E301" s="2" t="s">
        <v>1298</v>
      </c>
      <c r="F301" s="2" t="s">
        <v>1299</v>
      </c>
      <c r="G301" s="2" t="s">
        <v>14</v>
      </c>
      <c r="H301" s="2"/>
      <c r="I301" s="2"/>
    </row>
    <row r="302" spans="1:9">
      <c r="A302" s="2">
        <v>301</v>
      </c>
      <c r="B302" s="2" t="s">
        <v>1300</v>
      </c>
      <c r="C302" s="2" t="s">
        <v>1301</v>
      </c>
      <c r="D302" s="2" t="s">
        <v>1302</v>
      </c>
      <c r="E302" s="2" t="s">
        <v>1303</v>
      </c>
      <c r="F302" s="2" t="s">
        <v>1304</v>
      </c>
      <c r="G302" s="2" t="s">
        <v>14</v>
      </c>
      <c r="H302" s="2"/>
      <c r="I302" s="2"/>
    </row>
    <row r="303" spans="1:9">
      <c r="A303" s="2">
        <v>302</v>
      </c>
      <c r="B303" s="2" t="s">
        <v>1305</v>
      </c>
      <c r="C303" s="2" t="s">
        <v>1306</v>
      </c>
      <c r="D303" s="2" t="s">
        <v>486</v>
      </c>
      <c r="E303" s="2" t="s">
        <v>1307</v>
      </c>
      <c r="F303" s="2" t="s">
        <v>1308</v>
      </c>
      <c r="G303" s="2" t="s">
        <v>14</v>
      </c>
      <c r="H303" s="2"/>
      <c r="I303" s="2"/>
    </row>
    <row r="304" spans="1:9">
      <c r="A304" s="2">
        <v>303</v>
      </c>
      <c r="B304" s="2" t="s">
        <v>1309</v>
      </c>
      <c r="C304" s="2" t="s">
        <v>1310</v>
      </c>
      <c r="D304" s="2" t="s">
        <v>97</v>
      </c>
      <c r="E304" s="2" t="s">
        <v>1311</v>
      </c>
      <c r="F304" s="2" t="s">
        <v>1312</v>
      </c>
      <c r="G304" s="2" t="s">
        <v>14</v>
      </c>
      <c r="H304" s="2"/>
      <c r="I304" s="2"/>
    </row>
    <row r="305" spans="1:9">
      <c r="A305" s="2">
        <v>304</v>
      </c>
      <c r="B305" s="37">
        <v>44207</v>
      </c>
      <c r="C305" s="2" t="s">
        <v>1313</v>
      </c>
      <c r="D305" s="2" t="s">
        <v>1314</v>
      </c>
      <c r="E305" s="2" t="s">
        <v>1315</v>
      </c>
      <c r="F305" s="2" t="s">
        <v>1316</v>
      </c>
      <c r="G305" s="2" t="s">
        <v>14</v>
      </c>
      <c r="H305" s="2"/>
      <c r="I305" s="2"/>
    </row>
    <row r="306" spans="1:9">
      <c r="A306" s="2">
        <v>305</v>
      </c>
      <c r="B306" s="37">
        <v>44266</v>
      </c>
      <c r="C306" s="2" t="s">
        <v>1317</v>
      </c>
      <c r="D306" s="2" t="s">
        <v>1318</v>
      </c>
      <c r="E306" s="2" t="s">
        <v>1319</v>
      </c>
      <c r="F306" s="2" t="s">
        <v>1320</v>
      </c>
      <c r="G306" s="2" t="s">
        <v>14</v>
      </c>
      <c r="H306" s="2"/>
      <c r="I306" s="2"/>
    </row>
    <row r="307" spans="1:9">
      <c r="A307" s="2">
        <v>306</v>
      </c>
      <c r="B307" s="37">
        <v>44297</v>
      </c>
      <c r="C307" s="2" t="s">
        <v>1321</v>
      </c>
      <c r="D307" s="2" t="s">
        <v>1322</v>
      </c>
      <c r="E307" s="2" t="s">
        <v>1323</v>
      </c>
      <c r="F307" s="2" t="s">
        <v>1324</v>
      </c>
      <c r="G307" s="2" t="s">
        <v>14</v>
      </c>
      <c r="H307" s="2"/>
      <c r="I307" s="2"/>
    </row>
    <row r="308" spans="1:9">
      <c r="A308" s="2">
        <v>307</v>
      </c>
      <c r="B308" s="37">
        <v>44297</v>
      </c>
      <c r="C308" s="2" t="s">
        <v>1325</v>
      </c>
      <c r="D308" s="2" t="s">
        <v>1326</v>
      </c>
      <c r="E308" s="2" t="s">
        <v>1327</v>
      </c>
      <c r="F308" s="2" t="s">
        <v>1328</v>
      </c>
      <c r="G308" s="2" t="s">
        <v>14</v>
      </c>
      <c r="H308" s="2"/>
      <c r="I308" s="2"/>
    </row>
    <row r="309" spans="1:9">
      <c r="A309" s="2">
        <v>308</v>
      </c>
      <c r="B309" s="38" t="s">
        <v>591</v>
      </c>
      <c r="C309" s="39" t="s">
        <v>1329</v>
      </c>
      <c r="D309" s="39" t="s">
        <v>660</v>
      </c>
      <c r="E309" s="39" t="s">
        <v>1330</v>
      </c>
      <c r="F309" s="4" t="s">
        <v>1331</v>
      </c>
      <c r="G309" s="39" t="s">
        <v>14</v>
      </c>
      <c r="H309" s="39"/>
      <c r="I309" s="2"/>
    </row>
    <row r="310" spans="1:9">
      <c r="A310" s="2">
        <v>309</v>
      </c>
      <c r="B310" s="37">
        <v>44450</v>
      </c>
      <c r="C310" s="2" t="s">
        <v>1332</v>
      </c>
      <c r="D310" s="2" t="s">
        <v>1333</v>
      </c>
      <c r="E310" s="2" t="s">
        <v>1334</v>
      </c>
      <c r="F310" s="2" t="s">
        <v>1335</v>
      </c>
      <c r="G310" s="2" t="s">
        <v>14</v>
      </c>
      <c r="H310" s="2"/>
      <c r="I310" s="2"/>
    </row>
    <row r="311" spans="1:9">
      <c r="A311" s="2">
        <v>310</v>
      </c>
      <c r="B311" s="37">
        <v>44450</v>
      </c>
      <c r="C311" s="2" t="s">
        <v>1336</v>
      </c>
      <c r="D311" s="2" t="s">
        <v>1337</v>
      </c>
      <c r="E311" s="2" t="s">
        <v>1338</v>
      </c>
      <c r="F311" s="2" t="s">
        <v>1339</v>
      </c>
      <c r="G311" s="2" t="s">
        <v>14</v>
      </c>
      <c r="H311" s="2"/>
      <c r="I311" s="2"/>
    </row>
    <row r="312" spans="1:9">
      <c r="A312" s="2">
        <v>311</v>
      </c>
      <c r="B312" s="37">
        <v>44480</v>
      </c>
      <c r="C312" s="2" t="s">
        <v>1340</v>
      </c>
      <c r="D312" s="2" t="s">
        <v>1341</v>
      </c>
      <c r="E312" s="2" t="s">
        <v>1342</v>
      </c>
      <c r="F312" s="2" t="s">
        <v>1343</v>
      </c>
      <c r="G312" s="2" t="s">
        <v>14</v>
      </c>
      <c r="H312" s="2"/>
      <c r="I312" s="2"/>
    </row>
    <row r="313" spans="1:9">
      <c r="A313" s="2">
        <v>312</v>
      </c>
      <c r="B313" s="37">
        <v>44541</v>
      </c>
      <c r="C313" s="2" t="s">
        <v>1344</v>
      </c>
      <c r="D313" s="2" t="s">
        <v>1345</v>
      </c>
      <c r="E313" s="2" t="s">
        <v>1346</v>
      </c>
      <c r="F313" s="2" t="s">
        <v>1347</v>
      </c>
      <c r="G313" s="2" t="s">
        <v>14</v>
      </c>
      <c r="H313" s="2"/>
      <c r="I313" s="2"/>
    </row>
    <row r="314" spans="1:9">
      <c r="A314" s="2">
        <v>313</v>
      </c>
      <c r="B314" s="2" t="s">
        <v>1348</v>
      </c>
      <c r="C314" s="2" t="s">
        <v>1349</v>
      </c>
      <c r="D314" s="2" t="s">
        <v>1350</v>
      </c>
      <c r="E314" s="2" t="s">
        <v>367</v>
      </c>
      <c r="F314" s="2" t="s">
        <v>1351</v>
      </c>
      <c r="G314" s="2" t="s">
        <v>14</v>
      </c>
      <c r="H314" s="2"/>
      <c r="I314" s="2"/>
    </row>
    <row r="315" spans="1:9">
      <c r="A315" s="2">
        <v>314</v>
      </c>
      <c r="B315" s="2" t="s">
        <v>1348</v>
      </c>
      <c r="C315" s="2" t="s">
        <v>1352</v>
      </c>
      <c r="D315" s="2" t="s">
        <v>1353</v>
      </c>
      <c r="E315" s="2" t="s">
        <v>1354</v>
      </c>
      <c r="F315" s="2" t="s">
        <v>1355</v>
      </c>
      <c r="G315" s="2" t="s">
        <v>14</v>
      </c>
      <c r="H315" s="2"/>
      <c r="I315" s="2"/>
    </row>
    <row r="316" spans="1:9">
      <c r="A316" s="2">
        <v>315</v>
      </c>
      <c r="B316" s="2" t="s">
        <v>1348</v>
      </c>
      <c r="C316" s="2" t="s">
        <v>1356</v>
      </c>
      <c r="D316" s="2" t="s">
        <v>1357</v>
      </c>
      <c r="E316" s="2" t="s">
        <v>1358</v>
      </c>
      <c r="F316" s="2" t="s">
        <v>1359</v>
      </c>
      <c r="G316" s="2" t="s">
        <v>25</v>
      </c>
      <c r="H316" s="2"/>
      <c r="I316" s="2"/>
    </row>
    <row r="317" spans="1:9">
      <c r="A317" s="2">
        <v>316</v>
      </c>
      <c r="B317" s="3">
        <v>44115</v>
      </c>
      <c r="C317" s="10" t="s">
        <v>1360</v>
      </c>
      <c r="D317" s="4" t="s">
        <v>40</v>
      </c>
      <c r="E317" s="10" t="s">
        <v>1361</v>
      </c>
      <c r="F317" s="2" t="s">
        <v>1362</v>
      </c>
      <c r="G317" s="10" t="s">
        <v>14</v>
      </c>
      <c r="H317" s="10"/>
      <c r="I317" s="2"/>
    </row>
    <row r="318" spans="1:9">
      <c r="A318" s="2">
        <v>317</v>
      </c>
      <c r="B318" s="2" t="s">
        <v>1363</v>
      </c>
      <c r="C318" s="2" t="s">
        <v>1364</v>
      </c>
      <c r="D318" s="2" t="s">
        <v>1365</v>
      </c>
      <c r="E318" s="2" t="s">
        <v>1366</v>
      </c>
      <c r="F318" s="2" t="s">
        <v>1367</v>
      </c>
      <c r="G318" s="2" t="s">
        <v>14</v>
      </c>
      <c r="H318" s="2"/>
      <c r="I318" s="2"/>
    </row>
    <row r="319" spans="1:9">
      <c r="A319" s="2">
        <v>318</v>
      </c>
      <c r="B319" s="2" t="s">
        <v>1368</v>
      </c>
      <c r="C319" s="2" t="s">
        <v>1369</v>
      </c>
      <c r="D319" s="2" t="s">
        <v>1370</v>
      </c>
      <c r="E319" s="2" t="s">
        <v>1371</v>
      </c>
      <c r="F319" s="2" t="s">
        <v>1372</v>
      </c>
      <c r="G319" s="2" t="s">
        <v>14</v>
      </c>
      <c r="H319" s="2"/>
      <c r="I319" s="2"/>
    </row>
    <row r="320" spans="1:9">
      <c r="A320" s="2">
        <v>319</v>
      </c>
      <c r="B320" s="2" t="s">
        <v>1373</v>
      </c>
      <c r="C320" s="2" t="s">
        <v>1374</v>
      </c>
      <c r="D320" s="2" t="s">
        <v>1375</v>
      </c>
      <c r="E320" s="2" t="s">
        <v>1376</v>
      </c>
      <c r="F320" s="2" t="s">
        <v>1377</v>
      </c>
      <c r="G320" s="2" t="s">
        <v>14</v>
      </c>
      <c r="H320" s="2"/>
      <c r="I320" s="2"/>
    </row>
    <row r="321" spans="1:9">
      <c r="A321" s="2">
        <v>320</v>
      </c>
      <c r="B321" s="5" t="s">
        <v>971</v>
      </c>
      <c r="C321" s="12" t="s">
        <v>1378</v>
      </c>
      <c r="D321" s="12" t="s">
        <v>1379</v>
      </c>
      <c r="E321" s="5" t="s">
        <v>1380</v>
      </c>
      <c r="F321" s="4" t="s">
        <v>1381</v>
      </c>
      <c r="G321" s="2" t="s">
        <v>14</v>
      </c>
      <c r="H321" s="2"/>
      <c r="I321" s="2"/>
    </row>
    <row r="322" spans="1:9">
      <c r="A322" s="2">
        <v>321</v>
      </c>
      <c r="B322" s="2" t="s">
        <v>1382</v>
      </c>
      <c r="C322" s="2" t="s">
        <v>1383</v>
      </c>
      <c r="D322" s="2" t="s">
        <v>1384</v>
      </c>
      <c r="E322" s="2" t="s">
        <v>1385</v>
      </c>
      <c r="F322" s="2" t="s">
        <v>1386</v>
      </c>
      <c r="G322" s="2" t="s">
        <v>14</v>
      </c>
      <c r="H322" s="2"/>
      <c r="I322" s="2"/>
    </row>
    <row r="323" spans="1:9">
      <c r="A323" s="2">
        <v>322</v>
      </c>
      <c r="B323" s="2" t="s">
        <v>1387</v>
      </c>
      <c r="C323" s="2" t="s">
        <v>1388</v>
      </c>
      <c r="D323" s="2" t="s">
        <v>1389</v>
      </c>
      <c r="E323" s="2" t="s">
        <v>1390</v>
      </c>
      <c r="F323" s="2" t="s">
        <v>1391</v>
      </c>
      <c r="G323" s="2" t="s">
        <v>14</v>
      </c>
      <c r="H323" s="2"/>
      <c r="I323" s="2"/>
    </row>
    <row r="324" spans="1:9">
      <c r="A324" s="2">
        <v>323</v>
      </c>
      <c r="B324" s="2" t="s">
        <v>1392</v>
      </c>
      <c r="C324" s="40" t="s">
        <v>1393</v>
      </c>
      <c r="D324" s="40" t="s">
        <v>630</v>
      </c>
      <c r="E324" s="40" t="s">
        <v>1394</v>
      </c>
      <c r="F324" s="40" t="s">
        <v>1395</v>
      </c>
      <c r="G324" s="2" t="s">
        <v>14</v>
      </c>
      <c r="H324" s="2"/>
      <c r="I324" s="2"/>
    </row>
    <row r="325" spans="1:9">
      <c r="A325" s="2">
        <v>324</v>
      </c>
      <c r="B325" s="2" t="s">
        <v>1368</v>
      </c>
      <c r="C325" s="2" t="s">
        <v>1396</v>
      </c>
      <c r="D325" s="2" t="s">
        <v>1397</v>
      </c>
      <c r="E325" s="2" t="s">
        <v>1398</v>
      </c>
      <c r="F325" s="40" t="s">
        <v>1399</v>
      </c>
      <c r="G325" s="2" t="s">
        <v>25</v>
      </c>
      <c r="H325" s="2"/>
      <c r="I325" s="2"/>
    </row>
    <row r="326" spans="1:9">
      <c r="A326" s="2">
        <v>325</v>
      </c>
      <c r="B326" s="37">
        <v>44208</v>
      </c>
      <c r="C326" s="2" t="s">
        <v>1400</v>
      </c>
      <c r="D326" s="2" t="s">
        <v>1401</v>
      </c>
      <c r="E326" s="2" t="s">
        <v>1402</v>
      </c>
      <c r="F326" s="2" t="s">
        <v>1403</v>
      </c>
      <c r="G326" s="2" t="s">
        <v>14</v>
      </c>
      <c r="H326" s="2"/>
      <c r="I326" s="2"/>
    </row>
    <row r="327" spans="1:9">
      <c r="A327" s="2">
        <v>326</v>
      </c>
      <c r="B327" s="37">
        <v>44208</v>
      </c>
      <c r="C327" s="2" t="s">
        <v>1404</v>
      </c>
      <c r="D327" s="2" t="s">
        <v>1405</v>
      </c>
      <c r="E327" s="2" t="s">
        <v>1406</v>
      </c>
      <c r="F327" s="2" t="s">
        <v>1407</v>
      </c>
      <c r="G327" s="2" t="s">
        <v>14</v>
      </c>
      <c r="H327" s="2"/>
      <c r="I327" s="2"/>
    </row>
    <row r="328" spans="1:9">
      <c r="A328" s="2">
        <v>327</v>
      </c>
      <c r="B328" s="37">
        <v>44239</v>
      </c>
      <c r="C328" s="2" t="s">
        <v>1408</v>
      </c>
      <c r="D328" s="2" t="s">
        <v>1409</v>
      </c>
      <c r="E328" s="2" t="s">
        <v>1410</v>
      </c>
      <c r="F328" s="2" t="s">
        <v>1411</v>
      </c>
      <c r="G328" s="2" t="s">
        <v>14</v>
      </c>
      <c r="H328" s="2"/>
      <c r="I328" s="2"/>
    </row>
    <row r="329" spans="1:9">
      <c r="A329" s="2">
        <v>328</v>
      </c>
      <c r="B329" s="37">
        <v>44239</v>
      </c>
      <c r="C329" s="2" t="s">
        <v>1412</v>
      </c>
      <c r="D329" s="2" t="s">
        <v>1413</v>
      </c>
      <c r="E329" s="2" t="s">
        <v>1414</v>
      </c>
      <c r="F329" s="2" t="s">
        <v>1415</v>
      </c>
      <c r="G329" s="2" t="s">
        <v>14</v>
      </c>
      <c r="H329" s="2"/>
      <c r="I329" s="2"/>
    </row>
    <row r="330" spans="1:9">
      <c r="A330" s="2">
        <v>329</v>
      </c>
      <c r="B330" s="37">
        <v>44239</v>
      </c>
      <c r="C330" s="2" t="s">
        <v>1416</v>
      </c>
      <c r="D330" s="2" t="s">
        <v>1417</v>
      </c>
      <c r="E330" s="2" t="s">
        <v>1418</v>
      </c>
      <c r="F330" s="2" t="s">
        <v>1419</v>
      </c>
      <c r="G330" s="2" t="s">
        <v>78</v>
      </c>
      <c r="H330" s="35" t="s">
        <v>1420</v>
      </c>
      <c r="I330" s="2"/>
    </row>
    <row r="331" spans="1:9">
      <c r="A331" s="2">
        <v>330</v>
      </c>
      <c r="B331" s="37">
        <v>44298</v>
      </c>
      <c r="C331" s="2" t="s">
        <v>1421</v>
      </c>
      <c r="D331" s="2" t="s">
        <v>1422</v>
      </c>
      <c r="E331" s="2" t="s">
        <v>1423</v>
      </c>
      <c r="F331" s="2" t="s">
        <v>1424</v>
      </c>
      <c r="G331" s="2" t="s">
        <v>14</v>
      </c>
      <c r="H331" s="2"/>
      <c r="I331" s="2"/>
    </row>
    <row r="332" spans="1:9">
      <c r="A332" s="2">
        <v>331</v>
      </c>
      <c r="B332" s="37">
        <v>44359</v>
      </c>
      <c r="C332" s="2" t="s">
        <v>1425</v>
      </c>
      <c r="D332" s="2" t="s">
        <v>1426</v>
      </c>
      <c r="E332" s="2" t="s">
        <v>1427</v>
      </c>
      <c r="F332" s="2" t="s">
        <v>1428</v>
      </c>
      <c r="G332" s="2" t="s">
        <v>14</v>
      </c>
      <c r="H332" s="2"/>
      <c r="I332" s="2"/>
    </row>
    <row r="333" spans="1:9">
      <c r="A333" s="2">
        <v>332</v>
      </c>
      <c r="B333" s="37">
        <v>44359</v>
      </c>
      <c r="C333" s="2" t="s">
        <v>1429</v>
      </c>
      <c r="D333" s="2" t="s">
        <v>1430</v>
      </c>
      <c r="E333" s="2" t="s">
        <v>1431</v>
      </c>
      <c r="F333" s="2" t="s">
        <v>1432</v>
      </c>
      <c r="G333" s="2" t="s">
        <v>14</v>
      </c>
      <c r="H333" s="2"/>
      <c r="I333" s="2"/>
    </row>
    <row r="334" spans="1:9">
      <c r="A334" s="2">
        <v>333</v>
      </c>
      <c r="B334" s="37">
        <v>44389</v>
      </c>
      <c r="C334" s="2" t="s">
        <v>1433</v>
      </c>
      <c r="D334" s="2" t="s">
        <v>1434</v>
      </c>
      <c r="E334" s="2" t="s">
        <v>1435</v>
      </c>
      <c r="F334" s="2" t="s">
        <v>1436</v>
      </c>
      <c r="G334" s="2" t="s">
        <v>14</v>
      </c>
      <c r="H334" s="2"/>
      <c r="I334" s="2"/>
    </row>
    <row r="335" spans="1:9">
      <c r="A335" s="2">
        <v>334</v>
      </c>
      <c r="B335" s="37">
        <v>44451</v>
      </c>
      <c r="C335" s="2" t="s">
        <v>1437</v>
      </c>
      <c r="D335" s="2" t="s">
        <v>1438</v>
      </c>
      <c r="E335" s="2" t="s">
        <v>1439</v>
      </c>
      <c r="F335" s="2" t="s">
        <v>1440</v>
      </c>
      <c r="G335" s="2" t="s">
        <v>14</v>
      </c>
      <c r="H335" s="2"/>
      <c r="I335" s="2"/>
    </row>
    <row r="336" spans="1:9">
      <c r="A336" s="2">
        <v>335</v>
      </c>
      <c r="B336" s="37">
        <v>44512</v>
      </c>
      <c r="C336" s="2" t="s">
        <v>1441</v>
      </c>
      <c r="D336" s="2" t="s">
        <v>1442</v>
      </c>
      <c r="E336" s="2" t="s">
        <v>1443</v>
      </c>
      <c r="F336" s="2" t="s">
        <v>1444</v>
      </c>
      <c r="G336" s="2" t="s">
        <v>14</v>
      </c>
      <c r="H336" s="2"/>
      <c r="I336" s="2"/>
    </row>
    <row r="337" spans="1:9">
      <c r="A337" s="2">
        <v>336</v>
      </c>
      <c r="B337" s="37">
        <v>44512</v>
      </c>
      <c r="C337" s="2" t="s">
        <v>1445</v>
      </c>
      <c r="D337" s="2" t="s">
        <v>1446</v>
      </c>
      <c r="E337" s="2" t="s">
        <v>1447</v>
      </c>
      <c r="F337" s="2" t="s">
        <v>1448</v>
      </c>
      <c r="G337" s="2" t="s">
        <v>14</v>
      </c>
      <c r="H337" s="2"/>
      <c r="I337" s="2"/>
    </row>
    <row r="338" spans="1:9">
      <c r="A338" s="2">
        <v>337</v>
      </c>
      <c r="B338" s="5" t="s">
        <v>1449</v>
      </c>
      <c r="C338" s="2" t="s">
        <v>1450</v>
      </c>
      <c r="D338" s="2" t="s">
        <v>1451</v>
      </c>
      <c r="E338" s="2" t="s">
        <v>1452</v>
      </c>
      <c r="F338" s="2" t="s">
        <v>1453</v>
      </c>
      <c r="G338" s="2" t="s">
        <v>14</v>
      </c>
      <c r="H338" s="2"/>
      <c r="I338" s="2"/>
    </row>
    <row r="339" spans="1:9">
      <c r="A339" s="2">
        <v>338</v>
      </c>
      <c r="B339" s="5" t="s">
        <v>1454</v>
      </c>
      <c r="C339" s="2" t="s">
        <v>1455</v>
      </c>
      <c r="D339" s="2" t="s">
        <v>486</v>
      </c>
      <c r="E339" s="2" t="s">
        <v>1456</v>
      </c>
      <c r="F339" s="2" t="s">
        <v>1457</v>
      </c>
      <c r="G339" s="2" t="s">
        <v>14</v>
      </c>
      <c r="H339" s="2"/>
      <c r="I339" s="2"/>
    </row>
    <row r="340" spans="1:9">
      <c r="A340" s="2">
        <v>339</v>
      </c>
      <c r="B340" s="5" t="s">
        <v>1458</v>
      </c>
      <c r="C340" s="2" t="s">
        <v>1459</v>
      </c>
      <c r="D340" s="2" t="s">
        <v>1460</v>
      </c>
      <c r="E340" s="2" t="s">
        <v>1461</v>
      </c>
      <c r="F340" s="2" t="s">
        <v>1462</v>
      </c>
      <c r="G340" s="2" t="s">
        <v>14</v>
      </c>
      <c r="H340" s="2"/>
      <c r="I340" s="2"/>
    </row>
    <row r="341" spans="1:9">
      <c r="A341" s="2">
        <v>340</v>
      </c>
      <c r="B341" s="5" t="s">
        <v>1463</v>
      </c>
      <c r="C341" s="2" t="s">
        <v>1464</v>
      </c>
      <c r="D341" s="2" t="s">
        <v>1465</v>
      </c>
      <c r="E341" s="2" t="s">
        <v>1466</v>
      </c>
      <c r="F341" s="2" t="s">
        <v>1467</v>
      </c>
      <c r="G341" s="2" t="s">
        <v>14</v>
      </c>
      <c r="H341" s="2"/>
      <c r="I341" s="2"/>
    </row>
    <row r="342" spans="1:9">
      <c r="A342" s="2">
        <v>341</v>
      </c>
      <c r="B342" s="5" t="s">
        <v>1463</v>
      </c>
      <c r="C342" s="2" t="s">
        <v>1468</v>
      </c>
      <c r="D342" s="2" t="s">
        <v>1469</v>
      </c>
      <c r="E342" s="2" t="s">
        <v>1470</v>
      </c>
      <c r="F342" s="2" t="s">
        <v>1471</v>
      </c>
      <c r="G342" s="2" t="s">
        <v>14</v>
      </c>
      <c r="H342" s="2"/>
      <c r="I342" s="2"/>
    </row>
    <row r="343" spans="1:9">
      <c r="A343" s="2">
        <v>342</v>
      </c>
      <c r="B343" s="5" t="s">
        <v>1463</v>
      </c>
      <c r="C343" s="2" t="s">
        <v>1472</v>
      </c>
      <c r="D343" s="2" t="s">
        <v>1473</v>
      </c>
      <c r="E343" s="2" t="s">
        <v>1474</v>
      </c>
      <c r="F343" s="2" t="s">
        <v>1475</v>
      </c>
      <c r="G343" s="2" t="s">
        <v>14</v>
      </c>
      <c r="H343" s="2"/>
      <c r="I343" s="2"/>
    </row>
    <row r="344" spans="1:9">
      <c r="A344" s="2">
        <v>343</v>
      </c>
      <c r="B344" s="5" t="s">
        <v>1476</v>
      </c>
      <c r="C344" s="2" t="s">
        <v>1477</v>
      </c>
      <c r="D344" s="40" t="s">
        <v>1478</v>
      </c>
      <c r="E344" s="2" t="s">
        <v>1479</v>
      </c>
      <c r="F344" s="2" t="s">
        <v>1480</v>
      </c>
      <c r="G344" s="2" t="s">
        <v>14</v>
      </c>
      <c r="H344" s="2"/>
      <c r="I344" s="2"/>
    </row>
    <row r="345" spans="1:9">
      <c r="A345" s="2">
        <v>344</v>
      </c>
      <c r="B345" s="5" t="s">
        <v>1481</v>
      </c>
      <c r="C345" s="2" t="s">
        <v>1482</v>
      </c>
      <c r="D345" s="2" t="s">
        <v>1483</v>
      </c>
      <c r="E345" s="2" t="s">
        <v>1484</v>
      </c>
      <c r="F345" s="2" t="s">
        <v>1485</v>
      </c>
      <c r="G345" s="2" t="s">
        <v>14</v>
      </c>
      <c r="H345" s="2"/>
      <c r="I345" s="2"/>
    </row>
    <row r="346" spans="1:9">
      <c r="A346" s="2">
        <v>345</v>
      </c>
      <c r="B346" s="5" t="s">
        <v>1486</v>
      </c>
      <c r="C346" s="2" t="s">
        <v>1487</v>
      </c>
      <c r="D346" s="2" t="s">
        <v>1488</v>
      </c>
      <c r="E346" s="2" t="s">
        <v>1489</v>
      </c>
      <c r="F346" s="2" t="s">
        <v>1490</v>
      </c>
      <c r="G346" s="2" t="s">
        <v>14</v>
      </c>
      <c r="H346" s="2"/>
      <c r="I346" s="2"/>
    </row>
    <row r="347" spans="1:9">
      <c r="A347" s="2">
        <v>346</v>
      </c>
      <c r="B347" s="5" t="s">
        <v>1486</v>
      </c>
      <c r="C347" s="2" t="s">
        <v>1491</v>
      </c>
      <c r="D347" s="2" t="s">
        <v>1492</v>
      </c>
      <c r="E347" s="2" t="s">
        <v>1493</v>
      </c>
      <c r="F347" s="2" t="s">
        <v>1494</v>
      </c>
      <c r="G347" s="2" t="s">
        <v>14</v>
      </c>
      <c r="H347" s="2"/>
      <c r="I347" s="2"/>
    </row>
    <row r="348" spans="1:9">
      <c r="A348" s="2">
        <v>347</v>
      </c>
      <c r="B348" s="5" t="s">
        <v>1486</v>
      </c>
      <c r="C348" s="2" t="s">
        <v>1495</v>
      </c>
      <c r="D348" s="2" t="s">
        <v>1496</v>
      </c>
      <c r="E348" s="2" t="s">
        <v>1497</v>
      </c>
      <c r="F348" s="2" t="s">
        <v>1498</v>
      </c>
      <c r="G348" s="2" t="s">
        <v>14</v>
      </c>
      <c r="H348" s="2"/>
      <c r="I348" s="2"/>
    </row>
    <row r="349" spans="1:9">
      <c r="A349" s="2">
        <v>348</v>
      </c>
      <c r="B349" s="5" t="s">
        <v>1499</v>
      </c>
      <c r="C349" s="2" t="s">
        <v>1500</v>
      </c>
      <c r="D349" s="2" t="s">
        <v>1501</v>
      </c>
      <c r="E349" s="2" t="s">
        <v>1502</v>
      </c>
      <c r="F349" s="2" t="s">
        <v>1503</v>
      </c>
      <c r="G349" s="2" t="s">
        <v>14</v>
      </c>
      <c r="H349" s="2"/>
      <c r="I349" s="2"/>
    </row>
    <row r="350" spans="1:9">
      <c r="A350" s="2">
        <v>349</v>
      </c>
      <c r="B350" s="3">
        <v>44412</v>
      </c>
      <c r="C350" s="4" t="s">
        <v>1504</v>
      </c>
      <c r="D350" s="4" t="s">
        <v>1505</v>
      </c>
      <c r="E350" s="4" t="s">
        <v>1506</v>
      </c>
      <c r="F350" s="4" t="s">
        <v>1507</v>
      </c>
      <c r="G350" s="4" t="s">
        <v>14</v>
      </c>
      <c r="H350" s="4"/>
      <c r="I350" s="2"/>
    </row>
    <row r="351" spans="1:9">
      <c r="A351" s="2">
        <v>350</v>
      </c>
      <c r="B351" s="2" t="s">
        <v>1508</v>
      </c>
      <c r="C351" s="2" t="s">
        <v>1509</v>
      </c>
      <c r="D351" s="2" t="s">
        <v>1460</v>
      </c>
      <c r="E351" s="2" t="s">
        <v>1510</v>
      </c>
      <c r="F351" s="2" t="s">
        <v>1511</v>
      </c>
      <c r="G351" s="2" t="s">
        <v>14</v>
      </c>
      <c r="H351" s="2"/>
      <c r="I351" s="2"/>
    </row>
    <row r="352" spans="1:9">
      <c r="A352" s="2">
        <v>351</v>
      </c>
      <c r="B352" s="2" t="s">
        <v>1512</v>
      </c>
      <c r="C352" s="2" t="s">
        <v>1513</v>
      </c>
      <c r="D352" s="2" t="s">
        <v>1514</v>
      </c>
      <c r="E352" s="2" t="s">
        <v>1515</v>
      </c>
      <c r="F352" s="2" t="s">
        <v>1516</v>
      </c>
      <c r="G352" s="2" t="s">
        <v>14</v>
      </c>
      <c r="H352" s="2"/>
      <c r="I352" s="2"/>
    </row>
    <row r="353" spans="1:9">
      <c r="A353" s="2">
        <v>352</v>
      </c>
      <c r="B353" s="2" t="s">
        <v>1517</v>
      </c>
      <c r="C353" s="2" t="s">
        <v>1518</v>
      </c>
      <c r="D353" s="2" t="s">
        <v>583</v>
      </c>
      <c r="E353" s="2" t="s">
        <v>1519</v>
      </c>
      <c r="F353" s="2" t="s">
        <v>1520</v>
      </c>
      <c r="G353" s="2" t="s">
        <v>14</v>
      </c>
      <c r="H353" s="2"/>
      <c r="I353" s="2"/>
    </row>
    <row r="354" spans="1:9">
      <c r="A354" s="2">
        <v>353</v>
      </c>
      <c r="B354" s="2" t="s">
        <v>1481</v>
      </c>
      <c r="C354" s="2" t="s">
        <v>1521</v>
      </c>
      <c r="D354" s="2" t="s">
        <v>1522</v>
      </c>
      <c r="E354" s="2" t="s">
        <v>1523</v>
      </c>
      <c r="F354" s="2" t="s">
        <v>1524</v>
      </c>
      <c r="G354" s="2" t="s">
        <v>14</v>
      </c>
      <c r="H354" s="2"/>
      <c r="I354" s="2"/>
    </row>
    <row r="355" spans="1:9">
      <c r="A355" s="2">
        <v>354</v>
      </c>
      <c r="B355" s="2" t="s">
        <v>1486</v>
      </c>
      <c r="C355" s="2" t="s">
        <v>1525</v>
      </c>
      <c r="D355" s="2" t="s">
        <v>1526</v>
      </c>
      <c r="E355" s="2" t="s">
        <v>1527</v>
      </c>
      <c r="F355" s="2" t="s">
        <v>1528</v>
      </c>
      <c r="G355" s="2" t="s">
        <v>14</v>
      </c>
      <c r="H355" s="2"/>
      <c r="I355" s="2"/>
    </row>
    <row r="356" spans="1:9">
      <c r="A356" s="2">
        <v>355</v>
      </c>
      <c r="B356" s="37">
        <v>44621</v>
      </c>
      <c r="C356" s="2" t="s">
        <v>1529</v>
      </c>
      <c r="D356" s="2" t="s">
        <v>1530</v>
      </c>
      <c r="E356" s="2" t="s">
        <v>1531</v>
      </c>
      <c r="F356" s="2" t="s">
        <v>1532</v>
      </c>
      <c r="G356" s="2" t="s">
        <v>25</v>
      </c>
      <c r="H356" s="2"/>
      <c r="I356" s="2"/>
    </row>
    <row r="357" spans="1:9">
      <c r="A357" s="2">
        <v>356</v>
      </c>
      <c r="B357" s="37">
        <v>44682</v>
      </c>
      <c r="C357" s="2" t="s">
        <v>1533</v>
      </c>
      <c r="D357" s="2" t="s">
        <v>1534</v>
      </c>
      <c r="E357" s="2" t="s">
        <v>1535</v>
      </c>
      <c r="F357" s="2" t="s">
        <v>1536</v>
      </c>
      <c r="G357" s="2" t="s">
        <v>14</v>
      </c>
      <c r="H357" s="2"/>
      <c r="I357" s="2"/>
    </row>
    <row r="358" spans="1:9">
      <c r="A358" s="2">
        <v>357</v>
      </c>
      <c r="B358" s="37">
        <v>44682</v>
      </c>
      <c r="C358" s="2" t="s">
        <v>1537</v>
      </c>
      <c r="D358" s="2" t="s">
        <v>1538</v>
      </c>
      <c r="E358" s="2" t="s">
        <v>1539</v>
      </c>
      <c r="F358" s="2" t="s">
        <v>1540</v>
      </c>
      <c r="G358" s="5" t="s">
        <v>78</v>
      </c>
      <c r="H358" s="2" t="s">
        <v>1541</v>
      </c>
      <c r="I358" s="2"/>
    </row>
    <row r="359" spans="1:9">
      <c r="A359" s="2">
        <v>358</v>
      </c>
      <c r="B359" s="37">
        <v>44713</v>
      </c>
      <c r="C359" s="2" t="s">
        <v>1542</v>
      </c>
      <c r="D359" s="2" t="s">
        <v>1543</v>
      </c>
      <c r="E359" s="2" t="s">
        <v>1544</v>
      </c>
      <c r="F359" s="2" t="s">
        <v>1545</v>
      </c>
      <c r="G359" s="2" t="s">
        <v>14</v>
      </c>
      <c r="H359" s="2"/>
      <c r="I359" s="2"/>
    </row>
    <row r="360" spans="1:9">
      <c r="A360" s="2">
        <v>359</v>
      </c>
      <c r="B360" s="37">
        <v>44713</v>
      </c>
      <c r="C360" s="2" t="s">
        <v>1546</v>
      </c>
      <c r="D360" s="2" t="s">
        <v>1547</v>
      </c>
      <c r="E360" s="2" t="s">
        <v>1548</v>
      </c>
      <c r="F360" s="2" t="s">
        <v>1549</v>
      </c>
      <c r="G360" s="5" t="s">
        <v>78</v>
      </c>
      <c r="H360" s="2" t="s">
        <v>1550</v>
      </c>
      <c r="I360" s="2"/>
    </row>
    <row r="361" spans="1:9">
      <c r="A361" s="2">
        <v>360</v>
      </c>
      <c r="B361" s="37">
        <v>44774</v>
      </c>
      <c r="C361" s="2" t="s">
        <v>1551</v>
      </c>
      <c r="D361" s="2" t="s">
        <v>1552</v>
      </c>
      <c r="E361" s="2" t="s">
        <v>1553</v>
      </c>
      <c r="F361" s="2" t="s">
        <v>1554</v>
      </c>
      <c r="G361" s="2" t="s">
        <v>14</v>
      </c>
      <c r="H361" s="2"/>
      <c r="I361" s="2"/>
    </row>
    <row r="362" spans="1:9">
      <c r="A362" s="2">
        <v>361</v>
      </c>
      <c r="B362" s="11">
        <v>44835</v>
      </c>
      <c r="C362" s="2" t="s">
        <v>1555</v>
      </c>
      <c r="D362" s="2" t="s">
        <v>1556</v>
      </c>
      <c r="E362" s="2" t="s">
        <v>1557</v>
      </c>
      <c r="F362" s="2" t="s">
        <v>1558</v>
      </c>
      <c r="G362" s="14" t="s">
        <v>14</v>
      </c>
      <c r="H362" s="14"/>
      <c r="I362" s="2"/>
    </row>
    <row r="363" spans="1:9">
      <c r="A363" s="2">
        <v>362</v>
      </c>
      <c r="B363" s="37">
        <v>44866</v>
      </c>
      <c r="C363" s="2" t="s">
        <v>1559</v>
      </c>
      <c r="D363" s="2" t="s">
        <v>761</v>
      </c>
      <c r="E363" s="2" t="s">
        <v>1560</v>
      </c>
      <c r="F363" s="2" t="s">
        <v>1561</v>
      </c>
      <c r="G363" s="2" t="s">
        <v>14</v>
      </c>
      <c r="H363" s="2"/>
      <c r="I363" s="2"/>
    </row>
    <row r="364" spans="1:9">
      <c r="A364" s="2">
        <v>363</v>
      </c>
      <c r="B364" s="37">
        <v>44866</v>
      </c>
      <c r="C364" s="2" t="s">
        <v>1562</v>
      </c>
      <c r="D364" s="2" t="s">
        <v>1563</v>
      </c>
      <c r="E364" s="2" t="s">
        <v>1564</v>
      </c>
      <c r="F364" s="2" t="s">
        <v>1565</v>
      </c>
      <c r="G364" s="5" t="s">
        <v>78</v>
      </c>
      <c r="H364" s="2" t="s">
        <v>1566</v>
      </c>
      <c r="I364" s="2"/>
    </row>
    <row r="365" spans="1:9">
      <c r="A365" s="2">
        <v>364</v>
      </c>
      <c r="B365" s="37">
        <v>44896</v>
      </c>
      <c r="C365" s="2" t="s">
        <v>1567</v>
      </c>
      <c r="D365" s="2" t="s">
        <v>1568</v>
      </c>
      <c r="E365" s="2" t="s">
        <v>1569</v>
      </c>
      <c r="F365" s="2" t="s">
        <v>1570</v>
      </c>
      <c r="G365" s="2" t="s">
        <v>14</v>
      </c>
      <c r="H365" s="2"/>
      <c r="I365" s="2"/>
    </row>
    <row r="366" spans="1:9">
      <c r="A366" s="2">
        <v>365</v>
      </c>
      <c r="B366" s="5" t="s">
        <v>1571</v>
      </c>
      <c r="C366" s="2" t="s">
        <v>1572</v>
      </c>
      <c r="D366" s="2" t="s">
        <v>1573</v>
      </c>
      <c r="E366" s="2" t="s">
        <v>1574</v>
      </c>
      <c r="F366" s="2" t="s">
        <v>1575</v>
      </c>
      <c r="G366" s="2" t="s">
        <v>14</v>
      </c>
      <c r="H366" s="2"/>
      <c r="I366" s="2"/>
    </row>
    <row r="367" spans="1:9">
      <c r="A367" s="2">
        <v>366</v>
      </c>
      <c r="B367" s="41" t="s">
        <v>1576</v>
      </c>
      <c r="C367" s="41" t="s">
        <v>1577</v>
      </c>
      <c r="D367" s="41" t="s">
        <v>1578</v>
      </c>
      <c r="E367" s="41" t="s">
        <v>1579</v>
      </c>
      <c r="F367" s="2" t="s">
        <v>1580</v>
      </c>
      <c r="G367" s="5" t="s">
        <v>78</v>
      </c>
      <c r="H367" s="2" t="s">
        <v>1581</v>
      </c>
      <c r="I367" s="2"/>
    </row>
    <row r="368" spans="1:9">
      <c r="A368" s="2">
        <v>367</v>
      </c>
      <c r="B368" s="41" t="s">
        <v>1582</v>
      </c>
      <c r="C368" s="41" t="s">
        <v>1583</v>
      </c>
      <c r="D368" s="41" t="s">
        <v>1584</v>
      </c>
      <c r="E368" s="41" t="s">
        <v>1585</v>
      </c>
      <c r="F368" s="41" t="s">
        <v>1586</v>
      </c>
      <c r="G368" s="14" t="s">
        <v>14</v>
      </c>
      <c r="H368" s="14"/>
      <c r="I368" s="2"/>
    </row>
    <row r="369" spans="1:9">
      <c r="A369" s="2">
        <v>368</v>
      </c>
      <c r="B369" s="2" t="s">
        <v>1587</v>
      </c>
      <c r="C369" s="2" t="s">
        <v>1588</v>
      </c>
      <c r="D369" s="2" t="s">
        <v>1589</v>
      </c>
      <c r="E369" s="2" t="s">
        <v>1590</v>
      </c>
      <c r="F369" s="41" t="s">
        <v>1591</v>
      </c>
      <c r="G369" s="5" t="s">
        <v>78</v>
      </c>
      <c r="H369" s="2" t="s">
        <v>1592</v>
      </c>
      <c r="I369" s="2"/>
    </row>
    <row r="370" spans="1:9">
      <c r="A370" s="2">
        <v>369</v>
      </c>
      <c r="B370" s="5" t="s">
        <v>1476</v>
      </c>
      <c r="C370" s="2" t="s">
        <v>1593</v>
      </c>
      <c r="D370" s="2" t="s">
        <v>1594</v>
      </c>
      <c r="E370" s="2" t="s">
        <v>1595</v>
      </c>
      <c r="F370" s="2" t="s">
        <v>1596</v>
      </c>
      <c r="G370" s="14" t="s">
        <v>14</v>
      </c>
      <c r="H370" s="2"/>
      <c r="I370" s="2"/>
    </row>
    <row r="371" spans="1:9">
      <c r="A371" s="2">
        <v>370</v>
      </c>
      <c r="B371" s="3">
        <v>44324</v>
      </c>
      <c r="C371" s="39" t="s">
        <v>1597</v>
      </c>
      <c r="D371" s="39" t="s">
        <v>1598</v>
      </c>
      <c r="E371" s="39" t="s">
        <v>1599</v>
      </c>
      <c r="F371" s="39" t="s">
        <v>1600</v>
      </c>
      <c r="G371" s="39" t="s">
        <v>14</v>
      </c>
      <c r="H371" s="39"/>
      <c r="I371" s="2"/>
    </row>
    <row r="372" spans="1:9">
      <c r="A372" s="2">
        <v>371</v>
      </c>
      <c r="B372" s="2" t="s">
        <v>1601</v>
      </c>
      <c r="C372" s="2" t="s">
        <v>1602</v>
      </c>
      <c r="D372" s="2" t="s">
        <v>1603</v>
      </c>
      <c r="E372" s="2" t="s">
        <v>1604</v>
      </c>
      <c r="F372" s="2" t="s">
        <v>1605</v>
      </c>
      <c r="G372" s="5" t="s">
        <v>78</v>
      </c>
      <c r="H372" s="2" t="s">
        <v>1606</v>
      </c>
      <c r="I372" s="2"/>
    </row>
    <row r="373" spans="1:9">
      <c r="A373" s="2">
        <v>372</v>
      </c>
      <c r="B373" s="37">
        <v>44594</v>
      </c>
      <c r="C373" s="5" t="s">
        <v>1607</v>
      </c>
      <c r="D373" s="5" t="s">
        <v>1608</v>
      </c>
      <c r="E373" s="5" t="s">
        <v>1609</v>
      </c>
      <c r="F373" s="5" t="s">
        <v>1610</v>
      </c>
      <c r="G373" s="12" t="s">
        <v>14</v>
      </c>
      <c r="H373" s="12"/>
      <c r="I373" s="2"/>
    </row>
    <row r="374" spans="1:9">
      <c r="A374" s="2">
        <v>373</v>
      </c>
      <c r="B374" s="37">
        <v>44594</v>
      </c>
      <c r="C374" s="5" t="s">
        <v>1611</v>
      </c>
      <c r="D374" s="5" t="s">
        <v>1612</v>
      </c>
      <c r="E374" s="4" t="s">
        <v>1613</v>
      </c>
      <c r="F374" s="5" t="s">
        <v>1614</v>
      </c>
      <c r="G374" s="5" t="s">
        <v>78</v>
      </c>
      <c r="H374" s="2" t="s">
        <v>1615</v>
      </c>
      <c r="I374" s="2"/>
    </row>
    <row r="375" spans="1:9">
      <c r="A375" s="2">
        <v>374</v>
      </c>
      <c r="B375" s="37">
        <v>44653</v>
      </c>
      <c r="C375" s="5" t="s">
        <v>1616</v>
      </c>
      <c r="D375" s="5" t="s">
        <v>1617</v>
      </c>
      <c r="E375" s="5" t="s">
        <v>1618</v>
      </c>
      <c r="F375" s="5" t="s">
        <v>1619</v>
      </c>
      <c r="G375" s="5" t="s">
        <v>14</v>
      </c>
      <c r="H375" s="5"/>
      <c r="I375" s="2"/>
    </row>
    <row r="376" spans="1:9">
      <c r="A376" s="2">
        <v>375</v>
      </c>
      <c r="B376" s="37">
        <v>44683</v>
      </c>
      <c r="C376" s="5" t="s">
        <v>1620</v>
      </c>
      <c r="D376" s="5" t="s">
        <v>1621</v>
      </c>
      <c r="E376" s="5" t="s">
        <v>1622</v>
      </c>
      <c r="F376" s="5" t="s">
        <v>1623</v>
      </c>
      <c r="G376" s="5" t="s">
        <v>14</v>
      </c>
      <c r="H376" s="5"/>
      <c r="I376" s="2"/>
    </row>
    <row r="377" spans="1:9">
      <c r="A377" s="2">
        <v>376</v>
      </c>
      <c r="B377" s="37">
        <v>44775</v>
      </c>
      <c r="C377" s="5" t="s">
        <v>1624</v>
      </c>
      <c r="D377" s="5" t="s">
        <v>1625</v>
      </c>
      <c r="E377" s="5" t="s">
        <v>1626</v>
      </c>
      <c r="F377" s="5" t="s">
        <v>1627</v>
      </c>
      <c r="G377" s="5" t="s">
        <v>78</v>
      </c>
      <c r="H377" s="2" t="s">
        <v>1628</v>
      </c>
      <c r="I377" s="2"/>
    </row>
    <row r="378" spans="1:9">
      <c r="A378" s="2">
        <v>377</v>
      </c>
      <c r="B378" s="37">
        <v>44775</v>
      </c>
      <c r="C378" s="5" t="s">
        <v>1629</v>
      </c>
      <c r="D378" s="5" t="s">
        <v>1465</v>
      </c>
      <c r="E378" s="5" t="s">
        <v>1630</v>
      </c>
      <c r="F378" s="5" t="s">
        <v>1631</v>
      </c>
      <c r="G378" s="5" t="s">
        <v>14</v>
      </c>
      <c r="H378" s="5"/>
      <c r="I378" s="2"/>
    </row>
    <row r="379" spans="1:9">
      <c r="A379" s="2">
        <v>378</v>
      </c>
      <c r="B379" s="37">
        <v>44806</v>
      </c>
      <c r="C379" s="5" t="s">
        <v>1632</v>
      </c>
      <c r="D379" s="5" t="s">
        <v>1633</v>
      </c>
      <c r="E379" s="5" t="s">
        <v>1634</v>
      </c>
      <c r="F379" s="5" t="s">
        <v>1635</v>
      </c>
      <c r="G379" s="5" t="s">
        <v>14</v>
      </c>
      <c r="H379" s="5"/>
      <c r="I379" s="2"/>
    </row>
    <row r="380" spans="1:9">
      <c r="A380" s="2">
        <v>379</v>
      </c>
      <c r="B380" s="37">
        <v>44867</v>
      </c>
      <c r="C380" s="5" t="s">
        <v>1636</v>
      </c>
      <c r="D380" s="5" t="s">
        <v>1637</v>
      </c>
      <c r="E380" s="5" t="s">
        <v>1638</v>
      </c>
      <c r="F380" s="5" t="s">
        <v>1639</v>
      </c>
      <c r="G380" s="5" t="s">
        <v>14</v>
      </c>
      <c r="H380" s="5"/>
      <c r="I380" s="2"/>
    </row>
    <row r="381" spans="1:9">
      <c r="A381" s="2">
        <v>380</v>
      </c>
      <c r="B381" s="5" t="s">
        <v>1640</v>
      </c>
      <c r="C381" s="5" t="s">
        <v>1641</v>
      </c>
      <c r="D381" s="5" t="s">
        <v>828</v>
      </c>
      <c r="E381" s="5" t="s">
        <v>1642</v>
      </c>
      <c r="F381" s="5" t="s">
        <v>1643</v>
      </c>
      <c r="G381" s="5" t="s">
        <v>14</v>
      </c>
      <c r="H381" s="5"/>
      <c r="I381" s="2"/>
    </row>
    <row r="382" spans="1:9">
      <c r="A382" s="2">
        <v>381</v>
      </c>
      <c r="B382" s="12" t="s">
        <v>1644</v>
      </c>
      <c r="C382" s="12" t="s">
        <v>1645</v>
      </c>
      <c r="D382" s="12" t="s">
        <v>1646</v>
      </c>
      <c r="E382" s="12" t="s">
        <v>1647</v>
      </c>
      <c r="F382" s="12" t="s">
        <v>1648</v>
      </c>
      <c r="G382" s="12" t="s">
        <v>14</v>
      </c>
      <c r="H382" s="12"/>
      <c r="I382" s="2"/>
    </row>
    <row r="383" spans="1:9">
      <c r="A383" s="2">
        <v>382</v>
      </c>
      <c r="B383" s="12" t="s">
        <v>1644</v>
      </c>
      <c r="C383" s="12" t="s">
        <v>1649</v>
      </c>
      <c r="D383" s="12" t="s">
        <v>1650</v>
      </c>
      <c r="E383" s="12" t="s">
        <v>1651</v>
      </c>
      <c r="F383" s="12" t="s">
        <v>1652</v>
      </c>
      <c r="G383" s="12" t="s">
        <v>14</v>
      </c>
      <c r="H383" s="14"/>
      <c r="I383" s="2"/>
    </row>
    <row r="384" spans="1:9">
      <c r="A384" s="2">
        <v>383</v>
      </c>
      <c r="B384" s="12" t="s">
        <v>1653</v>
      </c>
      <c r="C384" s="12" t="s">
        <v>1654</v>
      </c>
      <c r="D384" s="12" t="s">
        <v>761</v>
      </c>
      <c r="E384" s="12" t="s">
        <v>1655</v>
      </c>
      <c r="F384" s="12" t="s">
        <v>1656</v>
      </c>
      <c r="G384" s="12" t="s">
        <v>14</v>
      </c>
      <c r="H384" s="12"/>
      <c r="I384" s="2"/>
    </row>
    <row r="385" spans="1:9">
      <c r="A385" s="2">
        <v>384</v>
      </c>
      <c r="B385" s="12" t="s">
        <v>1657</v>
      </c>
      <c r="C385" s="12" t="s">
        <v>1658</v>
      </c>
      <c r="D385" s="12" t="s">
        <v>761</v>
      </c>
      <c r="E385" s="12" t="s">
        <v>1659</v>
      </c>
      <c r="F385" s="12" t="s">
        <v>1660</v>
      </c>
      <c r="G385" s="12" t="s">
        <v>14</v>
      </c>
      <c r="H385" s="12"/>
      <c r="I385" s="2"/>
    </row>
    <row r="386" spans="1:9">
      <c r="A386" s="2">
        <v>385</v>
      </c>
      <c r="B386" s="5" t="s">
        <v>1661</v>
      </c>
      <c r="C386" s="5" t="s">
        <v>1662</v>
      </c>
      <c r="D386" s="5" t="s">
        <v>1663</v>
      </c>
      <c r="E386" s="5" t="s">
        <v>1664</v>
      </c>
      <c r="F386" s="5" t="s">
        <v>1665</v>
      </c>
      <c r="G386" s="5" t="s">
        <v>14</v>
      </c>
      <c r="H386" s="14"/>
      <c r="I386" s="2"/>
    </row>
    <row r="387" spans="1:9">
      <c r="A387" s="2">
        <v>386</v>
      </c>
      <c r="B387" s="5" t="s">
        <v>1666</v>
      </c>
      <c r="C387" s="5" t="s">
        <v>1667</v>
      </c>
      <c r="D387" s="5" t="s">
        <v>92</v>
      </c>
      <c r="E387" s="5" t="s">
        <v>1668</v>
      </c>
      <c r="F387" s="5" t="s">
        <v>1669</v>
      </c>
      <c r="G387" s="5" t="s">
        <v>14</v>
      </c>
      <c r="H387" s="14"/>
      <c r="I387" s="2"/>
    </row>
    <row r="388" spans="1:9">
      <c r="A388" s="2">
        <v>387</v>
      </c>
      <c r="B388" s="42" t="s">
        <v>1670</v>
      </c>
      <c r="C388" s="5" t="s">
        <v>1671</v>
      </c>
      <c r="D388" s="5" t="s">
        <v>1672</v>
      </c>
      <c r="E388" s="5" t="s">
        <v>1673</v>
      </c>
      <c r="F388" s="5" t="s">
        <v>1674</v>
      </c>
      <c r="G388" s="5" t="s">
        <v>14</v>
      </c>
      <c r="H388" s="2"/>
      <c r="I388" s="2"/>
    </row>
    <row r="389" spans="1:9">
      <c r="A389" s="2">
        <v>388</v>
      </c>
      <c r="B389" s="37">
        <v>44684</v>
      </c>
      <c r="C389" s="2" t="s">
        <v>1675</v>
      </c>
      <c r="D389" s="2" t="s">
        <v>1676</v>
      </c>
      <c r="E389" s="2" t="s">
        <v>1677</v>
      </c>
      <c r="F389" s="2" t="s">
        <v>1678</v>
      </c>
      <c r="G389" s="5" t="s">
        <v>78</v>
      </c>
      <c r="H389" s="2" t="s">
        <v>1679</v>
      </c>
      <c r="I389" s="2"/>
    </row>
    <row r="390" spans="1:9">
      <c r="A390" s="2">
        <v>389</v>
      </c>
      <c r="B390" s="37">
        <v>44745</v>
      </c>
      <c r="C390" s="2" t="s">
        <v>1680</v>
      </c>
      <c r="D390" s="2" t="s">
        <v>1028</v>
      </c>
      <c r="E390" s="2" t="s">
        <v>1681</v>
      </c>
      <c r="F390" s="2" t="s">
        <v>1682</v>
      </c>
      <c r="G390" s="5" t="s">
        <v>78</v>
      </c>
      <c r="H390" s="2" t="s">
        <v>1683</v>
      </c>
      <c r="I390" s="2"/>
    </row>
    <row r="391" spans="1:9">
      <c r="A391" s="2">
        <v>390</v>
      </c>
      <c r="B391" s="37">
        <v>44776</v>
      </c>
      <c r="C391" s="2" t="s">
        <v>1684</v>
      </c>
      <c r="D391" s="2" t="s">
        <v>1685</v>
      </c>
      <c r="E391" s="2" t="s">
        <v>1686</v>
      </c>
      <c r="F391" s="2" t="s">
        <v>1687</v>
      </c>
      <c r="G391" s="5" t="s">
        <v>14</v>
      </c>
      <c r="H391" s="2"/>
      <c r="I391" s="2"/>
    </row>
    <row r="392" spans="1:9">
      <c r="A392" s="2">
        <v>391</v>
      </c>
      <c r="B392" s="37">
        <v>44868</v>
      </c>
      <c r="C392" s="2" t="s">
        <v>1688</v>
      </c>
      <c r="D392" s="2" t="s">
        <v>1689</v>
      </c>
      <c r="E392" s="2" t="s">
        <v>1690</v>
      </c>
      <c r="F392" s="2" t="s">
        <v>1691</v>
      </c>
      <c r="G392" s="5" t="s">
        <v>14</v>
      </c>
      <c r="H392" s="2"/>
      <c r="I392" s="2"/>
    </row>
    <row r="393" spans="1:9">
      <c r="A393" s="2">
        <v>392</v>
      </c>
      <c r="B393" s="5" t="s">
        <v>1692</v>
      </c>
      <c r="C393" s="5" t="s">
        <v>1693</v>
      </c>
      <c r="D393" s="5" t="s">
        <v>1694</v>
      </c>
      <c r="E393" s="5" t="s">
        <v>1695</v>
      </c>
      <c r="F393" s="2" t="s">
        <v>1696</v>
      </c>
      <c r="G393" s="39" t="s">
        <v>14</v>
      </c>
      <c r="H393" s="2"/>
      <c r="I393" s="2"/>
    </row>
    <row r="394" spans="1:9">
      <c r="A394" s="2">
        <v>393</v>
      </c>
      <c r="B394" s="2" t="s">
        <v>1697</v>
      </c>
      <c r="C394" s="2" t="s">
        <v>1698</v>
      </c>
      <c r="D394" s="2" t="s">
        <v>1699</v>
      </c>
      <c r="E394" s="2" t="s">
        <v>1700</v>
      </c>
      <c r="F394" s="2" t="s">
        <v>1701</v>
      </c>
      <c r="G394" s="5" t="s">
        <v>14</v>
      </c>
      <c r="H394" s="2"/>
      <c r="I394" s="2"/>
    </row>
    <row r="395" spans="1:9">
      <c r="A395" s="2">
        <v>394</v>
      </c>
      <c r="B395" s="2" t="s">
        <v>1702</v>
      </c>
      <c r="C395" s="2" t="s">
        <v>1703</v>
      </c>
      <c r="D395" s="2" t="s">
        <v>1704</v>
      </c>
      <c r="E395" s="2" t="s">
        <v>1705</v>
      </c>
      <c r="F395" s="2" t="s">
        <v>1706</v>
      </c>
      <c r="G395" s="12" t="s">
        <v>14</v>
      </c>
      <c r="H395" s="2"/>
      <c r="I395" s="2"/>
    </row>
    <row r="396" spans="1:9">
      <c r="A396" s="2">
        <v>395</v>
      </c>
      <c r="B396" s="2" t="s">
        <v>1707</v>
      </c>
      <c r="C396" s="2" t="s">
        <v>1708</v>
      </c>
      <c r="D396" s="2" t="s">
        <v>1341</v>
      </c>
      <c r="E396" s="2" t="s">
        <v>1709</v>
      </c>
      <c r="F396" s="2" t="s">
        <v>1710</v>
      </c>
      <c r="G396" s="5" t="s">
        <v>78</v>
      </c>
      <c r="H396" s="2" t="s">
        <v>1711</v>
      </c>
      <c r="I396" s="2"/>
    </row>
    <row r="397" spans="1:9">
      <c r="A397" s="2">
        <v>396</v>
      </c>
      <c r="B397" s="38" t="s">
        <v>1707</v>
      </c>
      <c r="C397" s="4" t="s">
        <v>1712</v>
      </c>
      <c r="D397" s="4" t="s">
        <v>1713</v>
      </c>
      <c r="E397" s="4" t="s">
        <v>1714</v>
      </c>
      <c r="F397" s="4" t="s">
        <v>1715</v>
      </c>
      <c r="G397" s="4" t="s">
        <v>14</v>
      </c>
      <c r="H397" s="2"/>
      <c r="I397" s="2"/>
    </row>
    <row r="398" spans="1:9">
      <c r="A398" s="2">
        <v>397</v>
      </c>
      <c r="B398" s="2" t="s">
        <v>1716</v>
      </c>
      <c r="C398" s="2" t="s">
        <v>1717</v>
      </c>
      <c r="D398" s="2" t="s">
        <v>1718</v>
      </c>
      <c r="E398" s="2" t="s">
        <v>1719</v>
      </c>
      <c r="F398" s="2" t="s">
        <v>1720</v>
      </c>
      <c r="G398" s="5" t="s">
        <v>78</v>
      </c>
      <c r="H398" s="2" t="s">
        <v>1721</v>
      </c>
      <c r="I398" s="2"/>
    </row>
    <row r="399" spans="1:9">
      <c r="A399" s="2">
        <v>398</v>
      </c>
      <c r="B399" s="2" t="s">
        <v>1722</v>
      </c>
      <c r="C399" s="14" t="s">
        <v>1723</v>
      </c>
      <c r="D399" s="14" t="s">
        <v>1724</v>
      </c>
      <c r="E399" s="14" t="s">
        <v>1725</v>
      </c>
      <c r="F399" s="14" t="s">
        <v>1726</v>
      </c>
      <c r="G399" s="12" t="s">
        <v>14</v>
      </c>
      <c r="H399" s="2"/>
      <c r="I399" s="2"/>
    </row>
    <row r="400" spans="1:9">
      <c r="A400" s="2">
        <v>399</v>
      </c>
      <c r="B400" s="2" t="s">
        <v>1722</v>
      </c>
      <c r="C400" s="2" t="s">
        <v>1727</v>
      </c>
      <c r="D400" s="2" t="s">
        <v>1728</v>
      </c>
      <c r="E400" s="2" t="s">
        <v>1729</v>
      </c>
      <c r="F400" s="2" t="s">
        <v>1730</v>
      </c>
      <c r="G400" s="5" t="s">
        <v>14</v>
      </c>
      <c r="H400" s="2"/>
      <c r="I400" s="2"/>
    </row>
    <row r="401" spans="1:9">
      <c r="A401" s="2">
        <v>400</v>
      </c>
      <c r="B401" s="5" t="s">
        <v>1731</v>
      </c>
      <c r="C401" s="2" t="s">
        <v>1732</v>
      </c>
      <c r="D401" s="2" t="s">
        <v>1733</v>
      </c>
      <c r="E401" s="2" t="s">
        <v>1734</v>
      </c>
      <c r="F401" s="2" t="s">
        <v>1735</v>
      </c>
      <c r="G401" s="5" t="s">
        <v>14</v>
      </c>
      <c r="H401" s="2"/>
      <c r="I401" s="2"/>
    </row>
    <row r="402" spans="1:9">
      <c r="A402" s="2">
        <v>401</v>
      </c>
      <c r="B402" s="5" t="s">
        <v>1736</v>
      </c>
      <c r="C402" s="2" t="s">
        <v>1737</v>
      </c>
      <c r="D402" s="2" t="s">
        <v>761</v>
      </c>
      <c r="E402" s="2" t="s">
        <v>1738</v>
      </c>
      <c r="F402" s="2" t="s">
        <v>1739</v>
      </c>
      <c r="G402" s="5" t="s">
        <v>14</v>
      </c>
      <c r="H402" s="2"/>
      <c r="I402" s="2"/>
    </row>
    <row r="403" spans="1:9">
      <c r="A403" s="2">
        <v>402</v>
      </c>
      <c r="B403" s="14" t="s">
        <v>1740</v>
      </c>
      <c r="C403" s="14" t="s">
        <v>1741</v>
      </c>
      <c r="D403" s="14" t="s">
        <v>1742</v>
      </c>
      <c r="E403" s="14" t="s">
        <v>1743</v>
      </c>
      <c r="F403" s="14" t="s">
        <v>1744</v>
      </c>
      <c r="G403" s="12" t="s">
        <v>14</v>
      </c>
      <c r="H403" s="14"/>
      <c r="I403" s="2"/>
    </row>
    <row r="404" spans="1:9">
      <c r="A404" s="2">
        <v>403</v>
      </c>
      <c r="B404" s="14" t="s">
        <v>1740</v>
      </c>
      <c r="C404" s="14" t="s">
        <v>1745</v>
      </c>
      <c r="D404" s="14" t="s">
        <v>1746</v>
      </c>
      <c r="E404" s="14" t="s">
        <v>1747</v>
      </c>
      <c r="F404" s="14" t="s">
        <v>1748</v>
      </c>
      <c r="G404" s="12" t="s">
        <v>14</v>
      </c>
      <c r="H404" s="14"/>
      <c r="I404" s="2"/>
    </row>
    <row r="405" spans="1:9">
      <c r="A405" s="2">
        <v>404</v>
      </c>
      <c r="B405" s="11">
        <v>44596</v>
      </c>
      <c r="C405" s="12" t="s">
        <v>1749</v>
      </c>
      <c r="D405" s="12" t="s">
        <v>1750</v>
      </c>
      <c r="E405" s="12" t="s">
        <v>1751</v>
      </c>
      <c r="F405" s="12" t="s">
        <v>1752</v>
      </c>
      <c r="G405" s="12" t="s">
        <v>14</v>
      </c>
      <c r="H405" s="14"/>
      <c r="I405" s="2"/>
    </row>
    <row r="406" spans="1:9">
      <c r="A406" s="2">
        <v>405</v>
      </c>
      <c r="B406" s="39" t="s">
        <v>1753</v>
      </c>
      <c r="C406" s="39" t="s">
        <v>1754</v>
      </c>
      <c r="D406" s="39" t="s">
        <v>1755</v>
      </c>
      <c r="E406" s="39" t="s">
        <v>1756</v>
      </c>
      <c r="F406" s="39" t="s">
        <v>1757</v>
      </c>
      <c r="G406" s="39" t="s">
        <v>14</v>
      </c>
      <c r="H406" s="14"/>
      <c r="I406" s="2"/>
    </row>
    <row r="407" spans="1:9">
      <c r="A407" s="2">
        <v>406</v>
      </c>
      <c r="B407" s="11">
        <v>44716</v>
      </c>
      <c r="C407" s="12" t="s">
        <v>1758</v>
      </c>
      <c r="D407" s="12" t="s">
        <v>1759</v>
      </c>
      <c r="E407" s="12" t="s">
        <v>1760</v>
      </c>
      <c r="F407" s="12" t="s">
        <v>1761</v>
      </c>
      <c r="G407" s="12" t="s">
        <v>14</v>
      </c>
      <c r="H407" s="14"/>
      <c r="I407" s="2"/>
    </row>
    <row r="408" spans="1:9">
      <c r="A408" s="2">
        <v>407</v>
      </c>
      <c r="B408" s="14" t="s">
        <v>1762</v>
      </c>
      <c r="C408" s="14" t="s">
        <v>1763</v>
      </c>
      <c r="D408" s="14" t="s">
        <v>1764</v>
      </c>
      <c r="E408" s="14" t="s">
        <v>1765</v>
      </c>
      <c r="F408" s="14" t="s">
        <v>1766</v>
      </c>
      <c r="G408" s="14" t="s">
        <v>14</v>
      </c>
      <c r="H408" s="14"/>
      <c r="I408" s="2"/>
    </row>
    <row r="409" spans="1:9">
      <c r="A409" s="2">
        <v>408</v>
      </c>
      <c r="B409" s="14" t="s">
        <v>1767</v>
      </c>
      <c r="C409" s="14" t="s">
        <v>1768</v>
      </c>
      <c r="D409" s="14" t="s">
        <v>1769</v>
      </c>
      <c r="E409" s="14" t="s">
        <v>1770</v>
      </c>
      <c r="F409" s="14" t="s">
        <v>1771</v>
      </c>
      <c r="G409" s="14" t="s">
        <v>14</v>
      </c>
      <c r="H409" s="14"/>
      <c r="I409" s="14"/>
    </row>
    <row r="410" spans="1:9">
      <c r="A410" s="2">
        <v>409</v>
      </c>
      <c r="B410" s="3">
        <v>44541</v>
      </c>
      <c r="C410" s="39" t="s">
        <v>1772</v>
      </c>
      <c r="D410" s="39" t="s">
        <v>1773</v>
      </c>
      <c r="E410" s="39" t="s">
        <v>1774</v>
      </c>
      <c r="F410" s="39" t="s">
        <v>1775</v>
      </c>
      <c r="G410" s="39" t="s">
        <v>14</v>
      </c>
      <c r="H410" s="14"/>
      <c r="I410" s="14"/>
    </row>
    <row r="411" spans="1:9">
      <c r="A411" s="2">
        <v>410</v>
      </c>
      <c r="B411" s="14" t="s">
        <v>1776</v>
      </c>
      <c r="C411" s="14" t="s">
        <v>1777</v>
      </c>
      <c r="D411" s="14" t="s">
        <v>1778</v>
      </c>
      <c r="E411" s="14" t="s">
        <v>1779</v>
      </c>
      <c r="F411" s="14" t="s">
        <v>1780</v>
      </c>
      <c r="G411" s="12" t="s">
        <v>14</v>
      </c>
      <c r="H411" s="14"/>
      <c r="I411" s="14"/>
    </row>
    <row r="412" spans="1:9">
      <c r="A412" s="2">
        <v>411</v>
      </c>
      <c r="B412" s="14" t="s">
        <v>1781</v>
      </c>
      <c r="C412" s="14" t="s">
        <v>1782</v>
      </c>
      <c r="D412" s="14" t="s">
        <v>1783</v>
      </c>
      <c r="E412" s="14" t="s">
        <v>1784</v>
      </c>
      <c r="F412" s="14" t="s">
        <v>1785</v>
      </c>
      <c r="G412" s="12" t="s">
        <v>14</v>
      </c>
      <c r="H412" s="14"/>
      <c r="I412" s="14"/>
    </row>
    <row r="413" spans="1:9">
      <c r="A413" s="2">
        <v>412</v>
      </c>
      <c r="B413" s="39" t="s">
        <v>1786</v>
      </c>
      <c r="C413" s="39" t="s">
        <v>1787</v>
      </c>
      <c r="D413" s="39" t="s">
        <v>1788</v>
      </c>
      <c r="E413" s="39" t="s">
        <v>1789</v>
      </c>
      <c r="F413" s="39" t="s">
        <v>1790</v>
      </c>
      <c r="G413" s="12" t="s">
        <v>14</v>
      </c>
      <c r="H413" s="14"/>
      <c r="I413" s="14"/>
    </row>
    <row r="414" spans="1:9">
      <c r="A414" s="2">
        <v>413</v>
      </c>
      <c r="B414" s="39" t="s">
        <v>1786</v>
      </c>
      <c r="C414" s="39" t="s">
        <v>1791</v>
      </c>
      <c r="D414" s="39" t="s">
        <v>1792</v>
      </c>
      <c r="E414" s="39" t="s">
        <v>1793</v>
      </c>
      <c r="F414" s="39" t="s">
        <v>1794</v>
      </c>
      <c r="G414" s="12" t="s">
        <v>14</v>
      </c>
      <c r="H414" s="14"/>
      <c r="I414" s="14"/>
    </row>
    <row r="415" spans="1:9">
      <c r="A415" s="2">
        <v>414</v>
      </c>
      <c r="B415" s="14" t="s">
        <v>1795</v>
      </c>
      <c r="C415" s="14" t="s">
        <v>1796</v>
      </c>
      <c r="D415" s="14" t="s">
        <v>1797</v>
      </c>
      <c r="E415" s="14" t="s">
        <v>1798</v>
      </c>
      <c r="F415" s="14" t="s">
        <v>1799</v>
      </c>
      <c r="G415" s="12" t="s">
        <v>14</v>
      </c>
      <c r="H415" s="14"/>
      <c r="I415" s="14"/>
    </row>
    <row r="416" spans="1:9">
      <c r="A416" s="2">
        <v>415</v>
      </c>
      <c r="B416" s="3">
        <v>44809</v>
      </c>
      <c r="C416" s="39" t="s">
        <v>1800</v>
      </c>
      <c r="D416" s="39" t="s">
        <v>761</v>
      </c>
      <c r="E416" s="39" t="s">
        <v>1801</v>
      </c>
      <c r="F416" s="39" t="s">
        <v>1802</v>
      </c>
      <c r="G416" s="39" t="s">
        <v>14</v>
      </c>
      <c r="H416" s="39"/>
      <c r="I416" s="14"/>
    </row>
    <row r="417" spans="1:9">
      <c r="A417" s="2">
        <v>416</v>
      </c>
      <c r="B417" s="11">
        <v>44839</v>
      </c>
      <c r="C417" s="14" t="s">
        <v>1803</v>
      </c>
      <c r="D417" s="14" t="s">
        <v>1804</v>
      </c>
      <c r="E417" s="14" t="s">
        <v>1805</v>
      </c>
      <c r="F417" s="14" t="s">
        <v>1806</v>
      </c>
      <c r="G417" s="12" t="s">
        <v>14</v>
      </c>
      <c r="H417" s="39"/>
      <c r="I417" s="14"/>
    </row>
    <row r="418" spans="1:9">
      <c r="A418" s="2">
        <v>417</v>
      </c>
      <c r="B418" s="11">
        <v>44900</v>
      </c>
      <c r="C418" s="14" t="s">
        <v>1807</v>
      </c>
      <c r="D418" s="14" t="s">
        <v>1808</v>
      </c>
      <c r="E418" s="14" t="s">
        <v>1809</v>
      </c>
      <c r="F418" s="14" t="s">
        <v>1810</v>
      </c>
      <c r="G418" s="12" t="s">
        <v>14</v>
      </c>
      <c r="H418" s="39"/>
      <c r="I418" s="14"/>
    </row>
    <row r="419" spans="1:9">
      <c r="A419" s="2">
        <v>418</v>
      </c>
      <c r="B419" s="14" t="s">
        <v>1811</v>
      </c>
      <c r="C419" s="14" t="s">
        <v>1812</v>
      </c>
      <c r="D419" s="14" t="s">
        <v>1813</v>
      </c>
      <c r="E419" s="14" t="s">
        <v>1814</v>
      </c>
      <c r="F419" s="14" t="s">
        <v>1815</v>
      </c>
      <c r="G419" s="14" t="s">
        <v>14</v>
      </c>
      <c r="H419" s="39"/>
      <c r="I419" s="14"/>
    </row>
    <row r="420" spans="1:9">
      <c r="A420" s="2">
        <v>419</v>
      </c>
      <c r="B420" s="14" t="s">
        <v>1816</v>
      </c>
      <c r="C420" s="14" t="s">
        <v>1817</v>
      </c>
      <c r="D420" s="14" t="s">
        <v>1818</v>
      </c>
      <c r="E420" s="14" t="s">
        <v>1819</v>
      </c>
      <c r="F420" s="14" t="s">
        <v>1820</v>
      </c>
      <c r="G420" s="12" t="s">
        <v>78</v>
      </c>
      <c r="H420" s="14" t="s">
        <v>1821</v>
      </c>
      <c r="I420" s="14"/>
    </row>
    <row r="421" spans="1:9">
      <c r="A421" s="2">
        <v>420</v>
      </c>
      <c r="B421" s="12" t="s">
        <v>1816</v>
      </c>
      <c r="C421" s="14" t="s">
        <v>1822</v>
      </c>
      <c r="D421" s="14" t="s">
        <v>1823</v>
      </c>
      <c r="E421" s="14" t="s">
        <v>1824</v>
      </c>
      <c r="F421" s="14" t="s">
        <v>1825</v>
      </c>
      <c r="G421" s="12" t="s">
        <v>78</v>
      </c>
      <c r="H421" s="14" t="s">
        <v>1826</v>
      </c>
      <c r="I421" s="14"/>
    </row>
    <row r="422" spans="1:9">
      <c r="A422" s="2">
        <v>421</v>
      </c>
      <c r="B422" s="14" t="s">
        <v>1827</v>
      </c>
      <c r="C422" s="14" t="s">
        <v>1828</v>
      </c>
      <c r="D422" s="14" t="s">
        <v>1829</v>
      </c>
      <c r="E422" s="14" t="s">
        <v>1830</v>
      </c>
      <c r="F422" s="14" t="s">
        <v>1831</v>
      </c>
      <c r="G422" s="14" t="s">
        <v>14</v>
      </c>
      <c r="H422" s="39"/>
      <c r="I422" s="14"/>
    </row>
    <row r="423" spans="1:9">
      <c r="A423" s="2">
        <v>422</v>
      </c>
      <c r="B423" s="14" t="s">
        <v>1827</v>
      </c>
      <c r="C423" s="14" t="s">
        <v>1832</v>
      </c>
      <c r="D423" s="14" t="s">
        <v>1833</v>
      </c>
      <c r="E423" s="14" t="s">
        <v>1834</v>
      </c>
      <c r="F423" s="14" t="s">
        <v>1835</v>
      </c>
      <c r="G423" s="14" t="s">
        <v>14</v>
      </c>
      <c r="H423" s="39"/>
      <c r="I423" s="14"/>
    </row>
    <row r="424" spans="1:9">
      <c r="A424" s="2">
        <v>423</v>
      </c>
      <c r="B424" s="3">
        <v>44298</v>
      </c>
      <c r="C424" s="39" t="s">
        <v>1836</v>
      </c>
      <c r="D424" s="39" t="s">
        <v>1837</v>
      </c>
      <c r="E424" s="39" t="s">
        <v>1838</v>
      </c>
      <c r="F424" s="39" t="s">
        <v>1839</v>
      </c>
      <c r="G424" s="39" t="s">
        <v>14</v>
      </c>
      <c r="H424" s="39"/>
      <c r="I424" s="14"/>
    </row>
    <row r="425" spans="1:9">
      <c r="A425" s="2">
        <v>424</v>
      </c>
      <c r="B425" s="14" t="s">
        <v>1840</v>
      </c>
      <c r="C425" s="14" t="s">
        <v>1841</v>
      </c>
      <c r="D425" s="14" t="s">
        <v>1842</v>
      </c>
      <c r="E425" s="14" t="s">
        <v>1843</v>
      </c>
      <c r="F425" s="14" t="s">
        <v>1844</v>
      </c>
      <c r="G425" s="14" t="s">
        <v>14</v>
      </c>
      <c r="H425" s="39"/>
      <c r="I425" s="14"/>
    </row>
    <row r="426" spans="1:9">
      <c r="A426" s="2">
        <v>425</v>
      </c>
      <c r="B426" s="14" t="s">
        <v>1845</v>
      </c>
      <c r="C426" s="14" t="s">
        <v>1846</v>
      </c>
      <c r="D426" s="14" t="s">
        <v>1847</v>
      </c>
      <c r="E426" s="14" t="s">
        <v>1848</v>
      </c>
      <c r="F426" s="14" t="s">
        <v>1849</v>
      </c>
      <c r="G426" s="14" t="s">
        <v>14</v>
      </c>
      <c r="H426" s="39"/>
      <c r="I426" s="14"/>
    </row>
    <row r="427" spans="1:9">
      <c r="A427" s="2">
        <v>426</v>
      </c>
      <c r="B427" s="39" t="s">
        <v>1392</v>
      </c>
      <c r="C427" s="39" t="s">
        <v>1850</v>
      </c>
      <c r="D427" s="39" t="s">
        <v>1851</v>
      </c>
      <c r="E427" s="39" t="s">
        <v>1852</v>
      </c>
      <c r="F427" s="39" t="s">
        <v>1853</v>
      </c>
      <c r="G427" s="39" t="s">
        <v>14</v>
      </c>
      <c r="H427" s="39"/>
      <c r="I427" s="14"/>
    </row>
    <row r="428" spans="1:9">
      <c r="A428" s="2">
        <v>427</v>
      </c>
      <c r="B428" s="14" t="s">
        <v>1854</v>
      </c>
      <c r="C428" s="14" t="s">
        <v>1855</v>
      </c>
      <c r="D428" s="14" t="s">
        <v>1856</v>
      </c>
      <c r="E428" s="14" t="s">
        <v>1857</v>
      </c>
      <c r="F428" s="14" t="s">
        <v>1858</v>
      </c>
      <c r="G428" s="12" t="s">
        <v>14</v>
      </c>
      <c r="H428" s="39"/>
      <c r="I428" s="14"/>
    </row>
    <row r="429" spans="1:9">
      <c r="A429" s="2">
        <v>428</v>
      </c>
      <c r="B429" s="14" t="s">
        <v>989</v>
      </c>
      <c r="C429" s="14" t="s">
        <v>1859</v>
      </c>
      <c r="D429" s="14" t="s">
        <v>1860</v>
      </c>
      <c r="E429" s="14" t="s">
        <v>1861</v>
      </c>
      <c r="F429" s="14" t="s">
        <v>1862</v>
      </c>
      <c r="G429" s="14" t="s">
        <v>14</v>
      </c>
      <c r="H429" s="14"/>
      <c r="I429" s="14"/>
    </row>
    <row r="430" spans="1:9">
      <c r="A430" s="2">
        <v>429</v>
      </c>
      <c r="B430" s="39" t="s">
        <v>1387</v>
      </c>
      <c r="C430" s="39" t="s">
        <v>1863</v>
      </c>
      <c r="D430" s="39" t="s">
        <v>1864</v>
      </c>
      <c r="E430" s="39" t="s">
        <v>1865</v>
      </c>
      <c r="F430" s="39" t="s">
        <v>1866</v>
      </c>
      <c r="G430" s="39" t="s">
        <v>14</v>
      </c>
      <c r="H430" s="14"/>
      <c r="I430" s="14"/>
    </row>
    <row r="431" spans="1:9">
      <c r="A431" s="2">
        <v>430</v>
      </c>
      <c r="B431" s="14" t="s">
        <v>1867</v>
      </c>
      <c r="C431" s="14" t="s">
        <v>1868</v>
      </c>
      <c r="D431" s="14" t="s">
        <v>1869</v>
      </c>
      <c r="E431" s="14" t="s">
        <v>1870</v>
      </c>
      <c r="F431" s="14" t="s">
        <v>1871</v>
      </c>
      <c r="G431" s="12" t="s">
        <v>14</v>
      </c>
      <c r="H431" s="14"/>
      <c r="I431" s="14"/>
    </row>
    <row r="432" spans="1:9">
      <c r="A432" s="2">
        <v>431</v>
      </c>
      <c r="B432" s="14" t="s">
        <v>1867</v>
      </c>
      <c r="C432" s="14" t="s">
        <v>1872</v>
      </c>
      <c r="D432" s="14" t="s">
        <v>1873</v>
      </c>
      <c r="E432" s="14" t="s">
        <v>1874</v>
      </c>
      <c r="F432" s="14" t="s">
        <v>1875</v>
      </c>
      <c r="G432" s="12" t="s">
        <v>14</v>
      </c>
      <c r="H432" s="14"/>
      <c r="I432" s="14"/>
    </row>
    <row r="433" spans="1:9">
      <c r="A433" s="2">
        <v>432</v>
      </c>
      <c r="B433" s="39" t="s">
        <v>1392</v>
      </c>
      <c r="C433" s="39" t="s">
        <v>1876</v>
      </c>
      <c r="D433" s="39" t="s">
        <v>1877</v>
      </c>
      <c r="E433" s="39" t="s">
        <v>1878</v>
      </c>
      <c r="F433" s="39" t="s">
        <v>1879</v>
      </c>
      <c r="G433" s="39" t="s">
        <v>14</v>
      </c>
      <c r="H433" s="14"/>
      <c r="I433" s="14"/>
    </row>
    <row r="434" spans="1:9">
      <c r="A434" s="2">
        <v>433</v>
      </c>
      <c r="B434" s="12" t="s">
        <v>416</v>
      </c>
      <c r="C434" s="12" t="s">
        <v>1880</v>
      </c>
      <c r="D434" s="12" t="s">
        <v>1881</v>
      </c>
      <c r="E434" s="12" t="s">
        <v>1882</v>
      </c>
      <c r="F434" s="12" t="s">
        <v>1883</v>
      </c>
      <c r="G434" s="39" t="s">
        <v>14</v>
      </c>
      <c r="H434" s="14"/>
      <c r="I434" s="14"/>
    </row>
    <row r="435" spans="1:9">
      <c r="A435" s="2">
        <v>434</v>
      </c>
      <c r="B435" s="11">
        <v>44719</v>
      </c>
      <c r="C435" s="14" t="s">
        <v>1884</v>
      </c>
      <c r="D435" s="14" t="s">
        <v>1885</v>
      </c>
      <c r="E435" s="14" t="s">
        <v>1886</v>
      </c>
      <c r="F435" s="14" t="s">
        <v>1887</v>
      </c>
      <c r="G435" s="14" t="s">
        <v>14</v>
      </c>
      <c r="H435" s="14"/>
      <c r="I435" s="14"/>
    </row>
    <row r="436" spans="1:9">
      <c r="A436" s="2">
        <v>435</v>
      </c>
      <c r="B436" s="11">
        <v>44722</v>
      </c>
      <c r="C436" s="14" t="s">
        <v>1888</v>
      </c>
      <c r="D436" s="14" t="s">
        <v>1889</v>
      </c>
      <c r="E436" s="14" t="s">
        <v>1890</v>
      </c>
      <c r="F436" s="14" t="s">
        <v>1891</v>
      </c>
      <c r="G436" s="14" t="s">
        <v>14</v>
      </c>
      <c r="H436" s="14"/>
      <c r="I436" s="14"/>
    </row>
    <row r="437" spans="1:9">
      <c r="A437" s="2">
        <v>436</v>
      </c>
      <c r="B437" s="43">
        <v>44726</v>
      </c>
      <c r="C437" s="14" t="s">
        <v>1892</v>
      </c>
      <c r="D437" s="14" t="s">
        <v>1893</v>
      </c>
      <c r="E437" s="14" t="s">
        <v>487</v>
      </c>
      <c r="F437" s="14" t="s">
        <v>1894</v>
      </c>
      <c r="G437" s="12" t="s">
        <v>14</v>
      </c>
      <c r="H437" s="14"/>
      <c r="I437" s="14"/>
    </row>
    <row r="438" spans="1:9">
      <c r="A438" s="2">
        <v>437</v>
      </c>
      <c r="B438" s="11">
        <v>44730</v>
      </c>
      <c r="C438" s="12" t="s">
        <v>1895</v>
      </c>
      <c r="D438" s="12" t="s">
        <v>1896</v>
      </c>
      <c r="E438" s="12" t="s">
        <v>1897</v>
      </c>
      <c r="F438" s="12" t="s">
        <v>1898</v>
      </c>
      <c r="G438" s="12" t="s">
        <v>14</v>
      </c>
      <c r="H438" s="14"/>
      <c r="I438" s="14"/>
    </row>
    <row r="439" spans="1:9">
      <c r="A439" s="2">
        <v>438</v>
      </c>
      <c r="B439" s="11">
        <v>44732</v>
      </c>
      <c r="C439" s="12" t="s">
        <v>1899</v>
      </c>
      <c r="D439" s="12" t="s">
        <v>1900</v>
      </c>
      <c r="E439" s="12" t="s">
        <v>1901</v>
      </c>
      <c r="F439" s="12" t="s">
        <v>1902</v>
      </c>
      <c r="G439" s="12" t="s">
        <v>14</v>
      </c>
      <c r="H439" s="14"/>
      <c r="I439" s="14"/>
    </row>
    <row r="440" spans="1:9">
      <c r="A440" s="2">
        <v>439</v>
      </c>
      <c r="B440" s="11">
        <v>44732</v>
      </c>
      <c r="C440" s="12" t="s">
        <v>1903</v>
      </c>
      <c r="D440" s="12" t="s">
        <v>1904</v>
      </c>
      <c r="E440" s="12" t="s">
        <v>1905</v>
      </c>
      <c r="F440" s="12" t="s">
        <v>1906</v>
      </c>
      <c r="G440" s="12" t="s">
        <v>14</v>
      </c>
      <c r="H440" s="14"/>
      <c r="I440" s="14"/>
    </row>
    <row r="441" spans="1:9">
      <c r="A441" s="2">
        <v>440</v>
      </c>
      <c r="B441" s="11">
        <v>44733</v>
      </c>
      <c r="C441" s="12" t="s">
        <v>1907</v>
      </c>
      <c r="D441" s="12" t="s">
        <v>1908</v>
      </c>
      <c r="E441" s="12" t="s">
        <v>1909</v>
      </c>
      <c r="F441" s="12" t="s">
        <v>1910</v>
      </c>
      <c r="G441" s="12" t="s">
        <v>14</v>
      </c>
      <c r="H441" s="14"/>
      <c r="I441" s="14"/>
    </row>
    <row r="442" spans="1:9">
      <c r="A442" s="2">
        <v>441</v>
      </c>
      <c r="B442" s="11">
        <v>44740</v>
      </c>
      <c r="C442" s="14" t="s">
        <v>1911</v>
      </c>
      <c r="D442" s="14" t="s">
        <v>1912</v>
      </c>
      <c r="E442" s="14" t="s">
        <v>1913</v>
      </c>
      <c r="F442" s="14" t="s">
        <v>1914</v>
      </c>
      <c r="G442" s="12" t="s">
        <v>14</v>
      </c>
      <c r="H442" s="14"/>
      <c r="I442" s="14"/>
    </row>
    <row r="443" spans="1:9">
      <c r="A443" s="2">
        <v>442</v>
      </c>
      <c r="B443" s="44">
        <v>44575</v>
      </c>
      <c r="C443" s="39" t="s">
        <v>1915</v>
      </c>
      <c r="D443" s="39" t="s">
        <v>870</v>
      </c>
      <c r="E443" s="39" t="s">
        <v>1916</v>
      </c>
      <c r="F443" s="39" t="s">
        <v>1917</v>
      </c>
      <c r="G443" s="39" t="s">
        <v>14</v>
      </c>
      <c r="H443" s="14"/>
      <c r="I443" s="14"/>
    </row>
    <row r="444" spans="1:9">
      <c r="A444" s="2">
        <v>443</v>
      </c>
      <c r="B444" s="45">
        <v>44721</v>
      </c>
      <c r="C444" s="35" t="s">
        <v>1918</v>
      </c>
      <c r="D444" s="35" t="s">
        <v>1919</v>
      </c>
      <c r="E444" s="35" t="s">
        <v>1920</v>
      </c>
      <c r="F444" s="35" t="s">
        <v>1921</v>
      </c>
      <c r="G444" s="39" t="s">
        <v>14</v>
      </c>
      <c r="H444" s="14"/>
      <c r="I444" s="14"/>
    </row>
    <row r="445" spans="1:9">
      <c r="A445" s="2">
        <v>444</v>
      </c>
      <c r="B445" s="37">
        <v>44502</v>
      </c>
      <c r="C445" s="5" t="s">
        <v>64</v>
      </c>
      <c r="D445" s="5" t="s">
        <v>65</v>
      </c>
      <c r="E445" s="5" t="s">
        <v>66</v>
      </c>
      <c r="F445" s="10" t="s">
        <v>67</v>
      </c>
      <c r="G445" s="39" t="s">
        <v>14</v>
      </c>
      <c r="H445" s="14"/>
      <c r="I445" s="14"/>
    </row>
    <row r="446" spans="1:9">
      <c r="A446" s="2">
        <v>445</v>
      </c>
      <c r="B446" s="45">
        <v>44116</v>
      </c>
      <c r="C446" s="33" t="s">
        <v>1922</v>
      </c>
      <c r="D446" s="33" t="s">
        <v>1923</v>
      </c>
      <c r="E446" s="33" t="s">
        <v>1924</v>
      </c>
      <c r="F446" s="33" t="s">
        <v>1925</v>
      </c>
      <c r="G446" s="39" t="s">
        <v>14</v>
      </c>
      <c r="H446" s="14"/>
      <c r="I446" s="14"/>
    </row>
  </sheetData>
  <conditionalFormatting sqref="C163">
    <cfRule type="duplicateValues" dxfId="2335" priority="1168"/>
  </conditionalFormatting>
  <conditionalFormatting sqref="C272">
    <cfRule type="duplicateValues" dxfId="2333" priority="1167"/>
  </conditionalFormatting>
  <conditionalFormatting sqref="C279">
    <cfRule type="duplicateValues" dxfId="2331" priority="1166"/>
  </conditionalFormatting>
  <conditionalFormatting sqref="C136:C138">
    <cfRule type="duplicateValues" dxfId="2329" priority="1165"/>
  </conditionalFormatting>
  <conditionalFormatting sqref="C137">
    <cfRule type="duplicateValues" dxfId="2327" priority="1164"/>
  </conditionalFormatting>
  <conditionalFormatting sqref="C232">
    <cfRule type="duplicateValues" dxfId="2325" priority="1163"/>
  </conditionalFormatting>
  <conditionalFormatting sqref="C233">
    <cfRule type="duplicateValues" dxfId="2323" priority="1162"/>
  </conditionalFormatting>
  <conditionalFormatting sqref="C234">
    <cfRule type="duplicateValues" dxfId="2321" priority="1161"/>
  </conditionalFormatting>
  <conditionalFormatting sqref="C249">
    <cfRule type="duplicateValues" dxfId="2319" priority="1160"/>
  </conditionalFormatting>
  <conditionalFormatting sqref="C264">
    <cfRule type="duplicateValues" dxfId="2317" priority="1159"/>
  </conditionalFormatting>
  <conditionalFormatting sqref="C209">
    <cfRule type="duplicateValues" dxfId="2315" priority="1158"/>
  </conditionalFormatting>
  <conditionalFormatting sqref="C271">
    <cfRule type="duplicateValues" dxfId="2313" priority="1157"/>
  </conditionalFormatting>
  <conditionalFormatting sqref="C276">
    <cfRule type="duplicateValues" dxfId="2311" priority="1156"/>
  </conditionalFormatting>
  <conditionalFormatting sqref="C299">
    <cfRule type="duplicateValues" dxfId="2309" priority="1155"/>
  </conditionalFormatting>
  <conditionalFormatting sqref="F299">
    <cfRule type="duplicateValues" dxfId="2307" priority="1154"/>
  </conditionalFormatting>
  <conditionalFormatting sqref="C303">
    <cfRule type="duplicateValues" dxfId="2305" priority="1153"/>
  </conditionalFormatting>
  <conditionalFormatting sqref="F303">
    <cfRule type="duplicateValues" dxfId="2303" priority="1152"/>
  </conditionalFormatting>
  <conditionalFormatting sqref="C304">
    <cfRule type="duplicateValues" dxfId="2301" priority="1151"/>
  </conditionalFormatting>
  <conditionalFormatting sqref="F304">
    <cfRule type="duplicateValues" dxfId="2299" priority="1150"/>
  </conditionalFormatting>
  <conditionalFormatting sqref="C320">
    <cfRule type="duplicateValues" dxfId="2297" priority="1149"/>
  </conditionalFormatting>
  <conditionalFormatting sqref="C323">
    <cfRule type="duplicateValues" dxfId="2295" priority="1148"/>
  </conditionalFormatting>
  <conditionalFormatting sqref="C324">
    <cfRule type="duplicateValues" dxfId="2293" priority="1147"/>
  </conditionalFormatting>
  <conditionalFormatting sqref="C325">
    <cfRule type="duplicateValues" dxfId="2291" priority="1146"/>
  </conditionalFormatting>
  <conditionalFormatting sqref="C333">
    <cfRule type="duplicateValues" dxfId="2289" priority="1145"/>
  </conditionalFormatting>
  <conditionalFormatting sqref="C334">
    <cfRule type="duplicateValues" dxfId="2287" priority="1144"/>
  </conditionalFormatting>
  <conditionalFormatting sqref="F335">
    <cfRule type="duplicateValues" dxfId="2285" priority="1143"/>
  </conditionalFormatting>
  <conditionalFormatting sqref="C335">
    <cfRule type="duplicateValues" dxfId="2283" priority="1142"/>
  </conditionalFormatting>
  <conditionalFormatting sqref="C336">
    <cfRule type="duplicateValues" dxfId="2281" priority="1141"/>
  </conditionalFormatting>
  <conditionalFormatting sqref="F336">
    <cfRule type="duplicateValues" dxfId="2279" priority="1140"/>
  </conditionalFormatting>
  <conditionalFormatting sqref="C338">
    <cfRule type="duplicateValues" dxfId="2277" priority="1139"/>
  </conditionalFormatting>
  <conditionalFormatting sqref="F338">
    <cfRule type="duplicateValues" dxfId="2275" priority="1138"/>
  </conditionalFormatting>
  <conditionalFormatting sqref="C341">
    <cfRule type="duplicateValues" dxfId="2273" priority="1137"/>
  </conditionalFormatting>
  <conditionalFormatting sqref="C344">
    <cfRule type="duplicateValues" dxfId="2271" priority="1136"/>
  </conditionalFormatting>
  <conditionalFormatting sqref="F343">
    <cfRule type="duplicateValues" dxfId="2269" priority="1135"/>
  </conditionalFormatting>
  <conditionalFormatting sqref="C349">
    <cfRule type="duplicateValues" dxfId="2267" priority="1134"/>
  </conditionalFormatting>
  <conditionalFormatting sqref="C350">
    <cfRule type="duplicateValues" dxfId="2265" priority="1133"/>
  </conditionalFormatting>
  <conditionalFormatting sqref="C352">
    <cfRule type="duplicateValues" dxfId="2263" priority="1132"/>
  </conditionalFormatting>
  <conditionalFormatting sqref="C353">
    <cfRule type="duplicateValues" dxfId="2261" priority="1131"/>
  </conditionalFormatting>
  <conditionalFormatting sqref="C354">
    <cfRule type="duplicateValues" dxfId="2259" priority="1130"/>
  </conditionalFormatting>
  <conditionalFormatting sqref="C355">
    <cfRule type="duplicateValues" dxfId="2257" priority="1129"/>
  </conditionalFormatting>
  <conditionalFormatting sqref="C360">
    <cfRule type="duplicateValues" dxfId="2255" priority="1128"/>
  </conditionalFormatting>
  <conditionalFormatting sqref="C360">
    <cfRule type="duplicateValues" dxfId="2253" priority="1127"/>
  </conditionalFormatting>
  <conditionalFormatting sqref="C361">
    <cfRule type="duplicateValues" dxfId="2251" priority="1126"/>
  </conditionalFormatting>
  <conditionalFormatting sqref="C364">
    <cfRule type="duplicateValues" dxfId="2249" priority="1125"/>
  </conditionalFormatting>
  <conditionalFormatting sqref="C365">
    <cfRule type="duplicateValues" dxfId="2247" priority="1124"/>
  </conditionalFormatting>
  <conditionalFormatting sqref="C369">
    <cfRule type="duplicateValues" dxfId="2245" priority="1123"/>
  </conditionalFormatting>
  <conditionalFormatting sqref="F369">
    <cfRule type="duplicateValues" dxfId="2243" priority="1122"/>
  </conditionalFormatting>
  <conditionalFormatting sqref="C371">
    <cfRule type="duplicateValues" dxfId="2241" priority="1121"/>
  </conditionalFormatting>
  <conditionalFormatting sqref="C375">
    <cfRule type="duplicateValues" dxfId="2239" priority="1120"/>
  </conditionalFormatting>
  <conditionalFormatting sqref="C376">
    <cfRule type="duplicateValues" dxfId="2237" priority="1119"/>
  </conditionalFormatting>
  <conditionalFormatting sqref="C377">
    <cfRule type="duplicateValues" dxfId="2235" priority="1118"/>
  </conditionalFormatting>
  <conditionalFormatting sqref="C378">
    <cfRule type="duplicateValues" dxfId="2233" priority="1117"/>
  </conditionalFormatting>
  <conditionalFormatting sqref="C379">
    <cfRule type="duplicateValues" dxfId="2231" priority="1116"/>
  </conditionalFormatting>
  <conditionalFormatting sqref="C381">
    <cfRule type="duplicateValues" dxfId="2229" priority="1115"/>
  </conditionalFormatting>
  <conditionalFormatting sqref="C382">
    <cfRule type="duplicateValues" dxfId="2227" priority="1114"/>
  </conditionalFormatting>
  <conditionalFormatting sqref="C383">
    <cfRule type="duplicateValues" dxfId="2225" priority="1113"/>
  </conditionalFormatting>
  <conditionalFormatting sqref="C380">
    <cfRule type="duplicateValues" dxfId="2223" priority="1112"/>
  </conditionalFormatting>
  <conditionalFormatting sqref="C312">
    <cfRule type="duplicateValues" dxfId="2221" priority="1111"/>
  </conditionalFormatting>
  <conditionalFormatting sqref="C394">
    <cfRule type="duplicateValues" dxfId="2219" priority="1110"/>
  </conditionalFormatting>
  <conditionalFormatting sqref="C397">
    <cfRule type="duplicateValues" dxfId="2217" priority="1109"/>
  </conditionalFormatting>
  <conditionalFormatting sqref="G397:H397">
    <cfRule type="duplicateValues" dxfId="2215" priority="1108"/>
  </conditionalFormatting>
  <conditionalFormatting sqref="C398">
    <cfRule type="duplicateValues" dxfId="2213" priority="1107"/>
  </conditionalFormatting>
  <conditionalFormatting sqref="C399">
    <cfRule type="duplicateValues" dxfId="2211" priority="1106"/>
  </conditionalFormatting>
  <conditionalFormatting sqref="C321">
    <cfRule type="duplicateValues" dxfId="2209" priority="1105"/>
  </conditionalFormatting>
  <conditionalFormatting sqref="C404">
    <cfRule type="duplicateValues" dxfId="2207" priority="1104"/>
  </conditionalFormatting>
  <conditionalFormatting sqref="C351">
    <cfRule type="duplicateValues" dxfId="2205" priority="1103"/>
  </conditionalFormatting>
  <conditionalFormatting sqref="C405">
    <cfRule type="duplicateValues" dxfId="2203" priority="1102"/>
  </conditionalFormatting>
  <conditionalFormatting sqref="C406">
    <cfRule type="duplicateValues" dxfId="2201" priority="1101"/>
  </conditionalFormatting>
  <conditionalFormatting sqref="C408">
    <cfRule type="duplicateValues" dxfId="2199" priority="1100"/>
  </conditionalFormatting>
  <conditionalFormatting sqref="C410">
    <cfRule type="duplicateValues" dxfId="2197" priority="1099"/>
  </conditionalFormatting>
  <conditionalFormatting sqref="C411">
    <cfRule type="duplicateValues" dxfId="2195" priority="1098"/>
  </conditionalFormatting>
  <conditionalFormatting sqref="C401">
    <cfRule type="duplicateValues" dxfId="2193" priority="1097"/>
  </conditionalFormatting>
  <conditionalFormatting sqref="C414">
    <cfRule type="duplicateValues" dxfId="2191" priority="1096"/>
  </conditionalFormatting>
  <conditionalFormatting sqref="C417">
    <cfRule type="duplicateValues" dxfId="2189" priority="1095"/>
  </conditionalFormatting>
  <conditionalFormatting sqref="C418">
    <cfRule type="duplicateValues" dxfId="2187" priority="1094"/>
  </conditionalFormatting>
  <conditionalFormatting sqref="C322">
    <cfRule type="duplicateValues" dxfId="2185" priority="1093"/>
  </conditionalFormatting>
  <conditionalFormatting sqref="C419">
    <cfRule type="duplicateValues" dxfId="2183" priority="1092"/>
  </conditionalFormatting>
  <conditionalFormatting sqref="G419:H419">
    <cfRule type="duplicateValues" dxfId="2181" priority="1091"/>
  </conditionalFormatting>
  <conditionalFormatting sqref="C420">
    <cfRule type="duplicateValues" dxfId="2179" priority="1090"/>
  </conditionalFormatting>
  <conditionalFormatting sqref="G420:H420">
    <cfRule type="duplicateValues" dxfId="2177" priority="1089"/>
  </conditionalFormatting>
  <conditionalFormatting sqref="C421">
    <cfRule type="duplicateValues" dxfId="2175" priority="1088"/>
  </conditionalFormatting>
  <conditionalFormatting sqref="C422">
    <cfRule type="duplicateValues" dxfId="2173" priority="1087"/>
  </conditionalFormatting>
  <conditionalFormatting sqref="C424">
    <cfRule type="duplicateValues" dxfId="2171" priority="1086"/>
  </conditionalFormatting>
  <conditionalFormatting sqref="C3">
    <cfRule type="duplicateValues" dxfId="2169" priority="1085"/>
  </conditionalFormatting>
  <conditionalFormatting sqref="C2">
    <cfRule type="duplicateValues" dxfId="2167" priority="1084"/>
  </conditionalFormatting>
  <conditionalFormatting sqref="E2:E8">
    <cfRule type="duplicateValues" dxfId="2165" priority="1083"/>
  </conditionalFormatting>
  <conditionalFormatting sqref="C2:C8">
    <cfRule type="duplicateValues" dxfId="2163" priority="1082"/>
  </conditionalFormatting>
  <conditionalFormatting sqref="C2:C7">
    <cfRule type="duplicateValues" dxfId="2161" priority="1081"/>
  </conditionalFormatting>
  <conditionalFormatting sqref="F2:F8">
    <cfRule type="duplicateValues" dxfId="2159" priority="1079"/>
    <cfRule type="duplicateValues" dxfId="2158" priority="1080"/>
  </conditionalFormatting>
  <conditionalFormatting sqref="C3:C8">
    <cfRule type="duplicateValues" dxfId="2155" priority="1078"/>
  </conditionalFormatting>
  <conditionalFormatting sqref="F2:F8">
    <cfRule type="duplicateValues" dxfId="2153" priority="1077"/>
  </conditionalFormatting>
  <conditionalFormatting sqref="C8">
    <cfRule type="duplicateValues" dxfId="2151" priority="1076"/>
  </conditionalFormatting>
  <conditionalFormatting sqref="C2:C8">
    <cfRule type="duplicateValues" dxfId="2149" priority="1074"/>
    <cfRule type="duplicateValues" dxfId="2148" priority="1075"/>
  </conditionalFormatting>
  <conditionalFormatting sqref="C2:C8">
    <cfRule type="duplicateValues" dxfId="2145" priority="1071"/>
    <cfRule type="duplicateValues" dxfId="2144" priority="1072"/>
    <cfRule type="duplicateValues" dxfId="2143" priority="1073"/>
  </conditionalFormatting>
  <conditionalFormatting sqref="E34:E46">
    <cfRule type="duplicateValues" dxfId="2139" priority="1070"/>
  </conditionalFormatting>
  <conditionalFormatting sqref="C34:C46">
    <cfRule type="duplicateValues" dxfId="2137" priority="1069"/>
  </conditionalFormatting>
  <conditionalFormatting sqref="F34:F46">
    <cfRule type="duplicateValues" dxfId="2135" priority="1067"/>
    <cfRule type="duplicateValues" dxfId="2134" priority="1068"/>
  </conditionalFormatting>
  <conditionalFormatting sqref="F34:F46">
    <cfRule type="duplicateValues" dxfId="2131" priority="1066"/>
  </conditionalFormatting>
  <conditionalFormatting sqref="C34:C46">
    <cfRule type="duplicateValues" dxfId="2129" priority="1064"/>
    <cfRule type="duplicateValues" dxfId="2128" priority="1065"/>
  </conditionalFormatting>
  <conditionalFormatting sqref="C34:C46">
    <cfRule type="duplicateValues" dxfId="2125" priority="1061"/>
    <cfRule type="duplicateValues" dxfId="2124" priority="1062"/>
    <cfRule type="duplicateValues" dxfId="2123" priority="1063"/>
  </conditionalFormatting>
  <conditionalFormatting sqref="E49:E50">
    <cfRule type="duplicateValues" dxfId="2119" priority="1060"/>
  </conditionalFormatting>
  <conditionalFormatting sqref="C49:C50">
    <cfRule type="duplicateValues" dxfId="2117" priority="1059"/>
  </conditionalFormatting>
  <conditionalFormatting sqref="F49:F50">
    <cfRule type="duplicateValues" dxfId="2115" priority="1057"/>
    <cfRule type="duplicateValues" dxfId="2114" priority="1058"/>
  </conditionalFormatting>
  <conditionalFormatting sqref="F49:F50">
    <cfRule type="duplicateValues" dxfId="2111" priority="1056"/>
  </conditionalFormatting>
  <conditionalFormatting sqref="C49:C50">
    <cfRule type="duplicateValues" dxfId="2109" priority="1054"/>
    <cfRule type="duplicateValues" dxfId="2108" priority="1055"/>
  </conditionalFormatting>
  <conditionalFormatting sqref="C49:C50">
    <cfRule type="duplicateValues" dxfId="2105" priority="1051"/>
    <cfRule type="duplicateValues" dxfId="2104" priority="1052"/>
    <cfRule type="duplicateValues" dxfId="2103" priority="1053"/>
  </conditionalFormatting>
  <conditionalFormatting sqref="E67:E71">
    <cfRule type="duplicateValues" dxfId="2099" priority="1050"/>
  </conditionalFormatting>
  <conditionalFormatting sqref="C67:C71">
    <cfRule type="duplicateValues" dxfId="2097" priority="1049"/>
  </conditionalFormatting>
  <conditionalFormatting sqref="F67:F71">
    <cfRule type="duplicateValues" dxfId="2095" priority="1047"/>
    <cfRule type="duplicateValues" dxfId="2094" priority="1048"/>
  </conditionalFormatting>
  <conditionalFormatting sqref="F67:F71">
    <cfRule type="duplicateValues" dxfId="2091" priority="1046"/>
  </conditionalFormatting>
  <conditionalFormatting sqref="C67:C71">
    <cfRule type="duplicateValues" dxfId="2089" priority="1044"/>
    <cfRule type="duplicateValues" dxfId="2088" priority="1045"/>
  </conditionalFormatting>
  <conditionalFormatting sqref="C67:C71">
    <cfRule type="duplicateValues" dxfId="2085" priority="1041"/>
    <cfRule type="duplicateValues" dxfId="2084" priority="1042"/>
    <cfRule type="duplicateValues" dxfId="2083" priority="1043"/>
  </conditionalFormatting>
  <conditionalFormatting sqref="E80:E88">
    <cfRule type="duplicateValues" dxfId="2079" priority="1040"/>
  </conditionalFormatting>
  <conditionalFormatting sqref="C80:C88">
    <cfRule type="duplicateValues" dxfId="2077" priority="1039"/>
  </conditionalFormatting>
  <conditionalFormatting sqref="F80:F88">
    <cfRule type="duplicateValues" dxfId="2075" priority="1037"/>
    <cfRule type="duplicateValues" dxfId="2074" priority="1038"/>
  </conditionalFormatting>
  <conditionalFormatting sqref="F80:F88">
    <cfRule type="duplicateValues" dxfId="2071" priority="1036"/>
  </conditionalFormatting>
  <conditionalFormatting sqref="C80:C88">
    <cfRule type="duplicateValues" dxfId="2069" priority="1034"/>
    <cfRule type="duplicateValues" dxfId="2068" priority="1035"/>
  </conditionalFormatting>
  <conditionalFormatting sqref="C80:C88">
    <cfRule type="duplicateValues" dxfId="2065" priority="1031"/>
    <cfRule type="duplicateValues" dxfId="2064" priority="1032"/>
    <cfRule type="duplicateValues" dxfId="2063" priority="1033"/>
  </conditionalFormatting>
  <conditionalFormatting sqref="E94">
    <cfRule type="duplicateValues" dxfId="2059" priority="1030"/>
  </conditionalFormatting>
  <conditionalFormatting sqref="C94">
    <cfRule type="duplicateValues" dxfId="2057" priority="1029"/>
  </conditionalFormatting>
  <conditionalFormatting sqref="F94">
    <cfRule type="duplicateValues" dxfId="2055" priority="1028"/>
  </conditionalFormatting>
  <conditionalFormatting sqref="F94">
    <cfRule type="duplicateValues" dxfId="2053" priority="1026"/>
    <cfRule type="duplicateValues" dxfId="2052" priority="1027"/>
  </conditionalFormatting>
  <conditionalFormatting sqref="C94">
    <cfRule type="duplicateValues" dxfId="2049" priority="1024"/>
    <cfRule type="duplicateValues" dxfId="2048" priority="1025"/>
  </conditionalFormatting>
  <conditionalFormatting sqref="C94">
    <cfRule type="duplicateValues" dxfId="2045" priority="1021"/>
    <cfRule type="duplicateValues" dxfId="2044" priority="1022"/>
    <cfRule type="duplicateValues" dxfId="2043" priority="1023"/>
  </conditionalFormatting>
  <conditionalFormatting sqref="C107">
    <cfRule type="duplicateValues" dxfId="2039" priority="1020"/>
  </conditionalFormatting>
  <conditionalFormatting sqref="C107:C109">
    <cfRule type="duplicateValues" dxfId="2037" priority="1019"/>
  </conditionalFormatting>
  <conditionalFormatting sqref="C108">
    <cfRule type="duplicateValues" dxfId="2035" priority="1018"/>
  </conditionalFormatting>
  <conditionalFormatting sqref="C95:C98">
    <cfRule type="duplicateValues" dxfId="2033" priority="1017"/>
  </conditionalFormatting>
  <conditionalFormatting sqref="C132">
    <cfRule type="duplicateValues" dxfId="2031" priority="1016"/>
  </conditionalFormatting>
  <conditionalFormatting sqref="C133:C134">
    <cfRule type="duplicateValues" dxfId="2029" priority="1015"/>
  </conditionalFormatting>
  <conditionalFormatting sqref="C138">
    <cfRule type="duplicateValues" dxfId="2027" priority="1014"/>
  </conditionalFormatting>
  <conditionalFormatting sqref="C121">
    <cfRule type="duplicateValues" dxfId="2025" priority="1013"/>
  </conditionalFormatting>
  <conditionalFormatting sqref="C118">
    <cfRule type="duplicateValues" dxfId="2023" priority="1012"/>
  </conditionalFormatting>
  <conditionalFormatting sqref="C110:C112">
    <cfRule type="duplicateValues" dxfId="2021" priority="1011"/>
  </conditionalFormatting>
  <conditionalFormatting sqref="C139">
    <cfRule type="duplicateValues" dxfId="2019" priority="1010"/>
  </conditionalFormatting>
  <conditionalFormatting sqref="E139">
    <cfRule type="duplicateValues" dxfId="2017" priority="1009"/>
  </conditionalFormatting>
  <conditionalFormatting sqref="F139">
    <cfRule type="duplicateValues" dxfId="2015" priority="1007"/>
    <cfRule type="duplicateValues" dxfId="2014" priority="1008"/>
  </conditionalFormatting>
  <conditionalFormatting sqref="F139">
    <cfRule type="duplicateValues" dxfId="2011" priority="1006"/>
  </conditionalFormatting>
  <conditionalFormatting sqref="C139">
    <cfRule type="duplicateValues" dxfId="2009" priority="1004"/>
    <cfRule type="duplicateValues" dxfId="2008" priority="1005"/>
  </conditionalFormatting>
  <conditionalFormatting sqref="C139">
    <cfRule type="duplicateValues" dxfId="2005" priority="1001"/>
    <cfRule type="duplicateValues" dxfId="2004" priority="1002"/>
    <cfRule type="duplicateValues" dxfId="2003" priority="1003"/>
  </conditionalFormatting>
  <conditionalFormatting sqref="C141">
    <cfRule type="duplicateValues" dxfId="1999" priority="1000"/>
  </conditionalFormatting>
  <conditionalFormatting sqref="C140:C141">
    <cfRule type="duplicateValues" dxfId="1997" priority="999"/>
  </conditionalFormatting>
  <conditionalFormatting sqref="E140:E141">
    <cfRule type="duplicateValues" dxfId="1995" priority="998"/>
  </conditionalFormatting>
  <conditionalFormatting sqref="F140:F141">
    <cfRule type="duplicateValues" dxfId="1993" priority="996"/>
    <cfRule type="duplicateValues" dxfId="1992" priority="997"/>
  </conditionalFormatting>
  <conditionalFormatting sqref="C140">
    <cfRule type="duplicateValues" dxfId="1989" priority="995"/>
  </conditionalFormatting>
  <conditionalFormatting sqref="F140:F141">
    <cfRule type="duplicateValues" dxfId="1987" priority="994"/>
  </conditionalFormatting>
  <conditionalFormatting sqref="C140:C141">
    <cfRule type="duplicateValues" dxfId="1985" priority="992"/>
    <cfRule type="duplicateValues" dxfId="1984" priority="993"/>
  </conditionalFormatting>
  <conditionalFormatting sqref="C140:C141">
    <cfRule type="duplicateValues" dxfId="1981" priority="989"/>
    <cfRule type="duplicateValues" dxfId="1980" priority="990"/>
    <cfRule type="duplicateValues" dxfId="1979" priority="991"/>
  </conditionalFormatting>
  <conditionalFormatting sqref="E150:E153">
    <cfRule type="duplicateValues" dxfId="1975" priority="988"/>
  </conditionalFormatting>
  <conditionalFormatting sqref="C150:C153">
    <cfRule type="duplicateValues" dxfId="1973" priority="987"/>
  </conditionalFormatting>
  <conditionalFormatting sqref="F150:F153">
    <cfRule type="duplicateValues" dxfId="1971" priority="985"/>
    <cfRule type="duplicateValues" dxfId="1970" priority="986"/>
  </conditionalFormatting>
  <conditionalFormatting sqref="F150:F153">
    <cfRule type="duplicateValues" dxfId="1967" priority="984"/>
  </conditionalFormatting>
  <conditionalFormatting sqref="C150:C153">
    <cfRule type="duplicateValues" dxfId="1965" priority="982"/>
    <cfRule type="duplicateValues" dxfId="1964" priority="983"/>
  </conditionalFormatting>
  <conditionalFormatting sqref="C150:C153">
    <cfRule type="duplicateValues" dxfId="1961" priority="979"/>
    <cfRule type="duplicateValues" dxfId="1960" priority="980"/>
    <cfRule type="duplicateValues" dxfId="1959" priority="981"/>
  </conditionalFormatting>
  <conditionalFormatting sqref="C158">
    <cfRule type="duplicateValues" dxfId="1955" priority="978"/>
  </conditionalFormatting>
  <conditionalFormatting sqref="C181">
    <cfRule type="duplicateValues" dxfId="1953" priority="977"/>
  </conditionalFormatting>
  <conditionalFormatting sqref="C179">
    <cfRule type="duplicateValues" dxfId="1951" priority="976"/>
  </conditionalFormatting>
  <conditionalFormatting sqref="C189">
    <cfRule type="duplicateValues" dxfId="1949" priority="975"/>
  </conditionalFormatting>
  <conditionalFormatting sqref="C203">
    <cfRule type="duplicateValues" dxfId="1947" priority="974"/>
  </conditionalFormatting>
  <conditionalFormatting sqref="C199">
    <cfRule type="duplicateValues" dxfId="1945" priority="973"/>
  </conditionalFormatting>
  <conditionalFormatting sqref="C202">
    <cfRule type="duplicateValues" dxfId="1943" priority="972"/>
  </conditionalFormatting>
  <conditionalFormatting sqref="C210">
    <cfRule type="duplicateValues" dxfId="1941" priority="971"/>
  </conditionalFormatting>
  <conditionalFormatting sqref="C198">
    <cfRule type="duplicateValues" dxfId="1939" priority="970"/>
  </conditionalFormatting>
  <conditionalFormatting sqref="C201">
    <cfRule type="duplicateValues" dxfId="1937" priority="969"/>
  </conditionalFormatting>
  <conditionalFormatting sqref="C219">
    <cfRule type="duplicateValues" dxfId="1935" priority="968"/>
  </conditionalFormatting>
  <conditionalFormatting sqref="C220">
    <cfRule type="duplicateValues" dxfId="1933" priority="967"/>
  </conditionalFormatting>
  <conditionalFormatting sqref="C221">
    <cfRule type="duplicateValues" dxfId="1931" priority="966"/>
  </conditionalFormatting>
  <conditionalFormatting sqref="C218">
    <cfRule type="duplicateValues" dxfId="1929" priority="965"/>
  </conditionalFormatting>
  <conditionalFormatting sqref="C211:C221">
    <cfRule type="duplicateValues" dxfId="1927" priority="964"/>
  </conditionalFormatting>
  <conditionalFormatting sqref="F211:F220">
    <cfRule type="duplicateValues" dxfId="1925" priority="962"/>
    <cfRule type="duplicateValues" dxfId="1924" priority="963"/>
  </conditionalFormatting>
  <conditionalFormatting sqref="F211:F221">
    <cfRule type="duplicateValues" dxfId="1921" priority="960"/>
    <cfRule type="duplicateValues" dxfId="1920" priority="961"/>
  </conditionalFormatting>
  <conditionalFormatting sqref="F211:F219">
    <cfRule type="duplicateValues" dxfId="1917" priority="958"/>
    <cfRule type="duplicateValues" dxfId="1916" priority="959"/>
  </conditionalFormatting>
  <conditionalFormatting sqref="F211:F221">
    <cfRule type="duplicateValues" dxfId="1913" priority="957"/>
  </conditionalFormatting>
  <conditionalFormatting sqref="C211:C221">
    <cfRule type="duplicateValues" dxfId="1911" priority="955"/>
    <cfRule type="duplicateValues" dxfId="1910" priority="956"/>
  </conditionalFormatting>
  <conditionalFormatting sqref="C211:C221">
    <cfRule type="duplicateValues" dxfId="1907" priority="952"/>
    <cfRule type="duplicateValues" dxfId="1906" priority="953"/>
    <cfRule type="duplicateValues" dxfId="1905" priority="954"/>
  </conditionalFormatting>
  <conditionalFormatting sqref="C226">
    <cfRule type="duplicateValues" dxfId="1901" priority="951"/>
  </conditionalFormatting>
  <conditionalFormatting sqref="C229">
    <cfRule type="duplicateValues" dxfId="1899" priority="950"/>
  </conditionalFormatting>
  <conditionalFormatting sqref="C222">
    <cfRule type="duplicateValues" dxfId="1897" priority="949"/>
  </conditionalFormatting>
  <conditionalFormatting sqref="C223">
    <cfRule type="duplicateValues" dxfId="1895" priority="948"/>
  </conditionalFormatting>
  <conditionalFormatting sqref="C225">
    <cfRule type="duplicateValues" dxfId="1893" priority="947"/>
  </conditionalFormatting>
  <conditionalFormatting sqref="C222:C233">
    <cfRule type="duplicateValues" dxfId="1891" priority="946"/>
  </conditionalFormatting>
  <conditionalFormatting sqref="F222:F233">
    <cfRule type="duplicateValues" dxfId="1889" priority="944"/>
    <cfRule type="duplicateValues" dxfId="1888" priority="945"/>
  </conditionalFormatting>
  <conditionalFormatting sqref="F222:F233">
    <cfRule type="duplicateValues" dxfId="1885" priority="943"/>
  </conditionalFormatting>
  <conditionalFormatting sqref="C222:C233">
    <cfRule type="duplicateValues" dxfId="1883" priority="941"/>
    <cfRule type="duplicateValues" dxfId="1882" priority="942"/>
  </conditionalFormatting>
  <conditionalFormatting sqref="C222:C233">
    <cfRule type="duplicateValues" dxfId="1879" priority="938"/>
    <cfRule type="duplicateValues" dxfId="1878" priority="939"/>
    <cfRule type="duplicateValues" dxfId="1877" priority="940"/>
  </conditionalFormatting>
  <conditionalFormatting sqref="C245">
    <cfRule type="duplicateValues" dxfId="1873" priority="937"/>
  </conditionalFormatting>
  <conditionalFormatting sqref="C243">
    <cfRule type="duplicateValues" dxfId="1871" priority="936"/>
  </conditionalFormatting>
  <conditionalFormatting sqref="C246">
    <cfRule type="duplicateValues" dxfId="1869" priority="935"/>
  </conditionalFormatting>
  <conditionalFormatting sqref="C236">
    <cfRule type="duplicateValues" dxfId="1867" priority="934"/>
  </conditionalFormatting>
  <conditionalFormatting sqref="C242">
    <cfRule type="duplicateValues" dxfId="1865" priority="933"/>
  </conditionalFormatting>
  <conditionalFormatting sqref="C248">
    <cfRule type="duplicateValues" dxfId="1863" priority="932"/>
  </conditionalFormatting>
  <conditionalFormatting sqref="C235">
    <cfRule type="duplicateValues" dxfId="1861" priority="931"/>
  </conditionalFormatting>
  <conditionalFormatting sqref="C241">
    <cfRule type="duplicateValues" dxfId="1859" priority="930"/>
  </conditionalFormatting>
  <conditionalFormatting sqref="C244">
    <cfRule type="duplicateValues" dxfId="1857" priority="929"/>
  </conditionalFormatting>
  <conditionalFormatting sqref="B264">
    <cfRule type="duplicateValues" dxfId="1855" priority="928"/>
  </conditionalFormatting>
  <conditionalFormatting sqref="C259:C267">
    <cfRule type="duplicateValues" dxfId="1853" priority="927"/>
  </conditionalFormatting>
  <conditionalFormatting sqref="F259:F267">
    <cfRule type="duplicateValues" dxfId="1851" priority="925"/>
    <cfRule type="duplicateValues" dxfId="1850" priority="926"/>
  </conditionalFormatting>
  <conditionalFormatting sqref="F259:F267">
    <cfRule type="duplicateValues" dxfId="1847" priority="924"/>
  </conditionalFormatting>
  <conditionalFormatting sqref="C259:C267">
    <cfRule type="duplicateValues" dxfId="1845" priority="922"/>
    <cfRule type="duplicateValues" dxfId="1844" priority="923"/>
  </conditionalFormatting>
  <conditionalFormatting sqref="C259:C267">
    <cfRule type="duplicateValues" dxfId="1841" priority="919"/>
    <cfRule type="duplicateValues" dxfId="1840" priority="920"/>
    <cfRule type="duplicateValues" dxfId="1839" priority="921"/>
  </conditionalFormatting>
  <conditionalFormatting sqref="C270">
    <cfRule type="duplicateValues" dxfId="1835" priority="918"/>
  </conditionalFormatting>
  <conditionalFormatting sqref="G270:H270">
    <cfRule type="duplicateValues" dxfId="1833" priority="917"/>
  </conditionalFormatting>
  <conditionalFormatting sqref="F270">
    <cfRule type="duplicateValues" dxfId="1831" priority="916"/>
  </conditionalFormatting>
  <conditionalFormatting sqref="G271:H271">
    <cfRule type="duplicateValues" dxfId="1829" priority="915"/>
  </conditionalFormatting>
  <conditionalFormatting sqref="F271">
    <cfRule type="duplicateValues" dxfId="1827" priority="914"/>
  </conditionalFormatting>
  <conditionalFormatting sqref="F272">
    <cfRule type="duplicateValues" dxfId="1825" priority="913"/>
  </conditionalFormatting>
  <conditionalFormatting sqref="E272">
    <cfRule type="duplicateValues" dxfId="1823" priority="912"/>
  </conditionalFormatting>
  <conditionalFormatting sqref="C268:C272">
    <cfRule type="duplicateValues" dxfId="1821" priority="911"/>
  </conditionalFormatting>
  <conditionalFormatting sqref="C271:C272">
    <cfRule type="duplicateValues" dxfId="1819" priority="910"/>
  </conditionalFormatting>
  <conditionalFormatting sqref="F268:F270">
    <cfRule type="duplicateValues" dxfId="1817" priority="908"/>
    <cfRule type="duplicateValues" dxfId="1816" priority="909"/>
  </conditionalFormatting>
  <conditionalFormatting sqref="F268:F269">
    <cfRule type="duplicateValues" dxfId="1813" priority="906"/>
    <cfRule type="duplicateValues" dxfId="1812" priority="907"/>
  </conditionalFormatting>
  <conditionalFormatting sqref="C268:C270">
    <cfRule type="duplicateValues" dxfId="1809" priority="905"/>
  </conditionalFormatting>
  <conditionalFormatting sqref="F268:F270">
    <cfRule type="duplicateValues" dxfId="1807" priority="904"/>
  </conditionalFormatting>
  <conditionalFormatting sqref="F268:F272">
    <cfRule type="duplicateValues" dxfId="1805" priority="903"/>
  </conditionalFormatting>
  <conditionalFormatting sqref="C268:C272">
    <cfRule type="duplicateValues" dxfId="1803" priority="901"/>
    <cfRule type="duplicateValues" dxfId="1802" priority="902"/>
  </conditionalFormatting>
  <conditionalFormatting sqref="C268:C272">
    <cfRule type="duplicateValues" dxfId="1799" priority="898"/>
    <cfRule type="duplicateValues" dxfId="1798" priority="899"/>
    <cfRule type="duplicateValues" dxfId="1797" priority="900"/>
  </conditionalFormatting>
  <conditionalFormatting sqref="G273:H273">
    <cfRule type="duplicateValues" dxfId="1793" priority="897"/>
  </conditionalFormatting>
  <conditionalFormatting sqref="C273">
    <cfRule type="duplicateValues" dxfId="1791" priority="896"/>
  </conditionalFormatting>
  <conditionalFormatting sqref="F273">
    <cfRule type="duplicateValues" dxfId="1789" priority="895"/>
  </conditionalFormatting>
  <conditionalFormatting sqref="C274:C275">
    <cfRule type="duplicateValues" dxfId="1787" priority="894"/>
  </conditionalFormatting>
  <conditionalFormatting sqref="F274:F275">
    <cfRule type="duplicateValues" dxfId="1785" priority="893"/>
  </conditionalFormatting>
  <conditionalFormatting sqref="G276:H276">
    <cfRule type="duplicateValues" dxfId="1783" priority="892"/>
  </conditionalFormatting>
  <conditionalFormatting sqref="F276">
    <cfRule type="duplicateValues" dxfId="1781" priority="891"/>
  </conditionalFormatting>
  <conditionalFormatting sqref="C273:C276">
    <cfRule type="duplicateValues" dxfId="1779" priority="890"/>
  </conditionalFormatting>
  <conditionalFormatting sqref="F273:F276">
    <cfRule type="duplicateValues" dxfId="1777" priority="889"/>
  </conditionalFormatting>
  <conditionalFormatting sqref="C273:C276">
    <cfRule type="duplicateValues" dxfId="1775" priority="887"/>
    <cfRule type="duplicateValues" dxfId="1774" priority="888"/>
  </conditionalFormatting>
  <conditionalFormatting sqref="C273:C276">
    <cfRule type="duplicateValues" dxfId="1771" priority="884"/>
    <cfRule type="duplicateValues" dxfId="1770" priority="885"/>
    <cfRule type="duplicateValues" dxfId="1769" priority="886"/>
  </conditionalFormatting>
  <conditionalFormatting sqref="C277">
    <cfRule type="duplicateValues" dxfId="1765" priority="883"/>
  </conditionalFormatting>
  <conditionalFormatting sqref="F277">
    <cfRule type="duplicateValues" dxfId="1763" priority="882"/>
  </conditionalFormatting>
  <conditionalFormatting sqref="C277">
    <cfRule type="duplicateValues" dxfId="1761" priority="880"/>
    <cfRule type="duplicateValues" dxfId="1760" priority="881"/>
  </conditionalFormatting>
  <conditionalFormatting sqref="C277">
    <cfRule type="duplicateValues" dxfId="1757" priority="877"/>
    <cfRule type="duplicateValues" dxfId="1756" priority="878"/>
    <cfRule type="duplicateValues" dxfId="1755" priority="879"/>
  </conditionalFormatting>
  <conditionalFormatting sqref="E278">
    <cfRule type="duplicateValues" dxfId="1751" priority="876"/>
  </conditionalFormatting>
  <conditionalFormatting sqref="F278">
    <cfRule type="duplicateValues" dxfId="1749" priority="874"/>
    <cfRule type="duplicateValues" dxfId="1748" priority="875"/>
  </conditionalFormatting>
  <conditionalFormatting sqref="F278">
    <cfRule type="duplicateValues" dxfId="1745" priority="873"/>
  </conditionalFormatting>
  <conditionalFormatting sqref="C278">
    <cfRule type="duplicateValues" dxfId="1743" priority="872"/>
  </conditionalFormatting>
  <conditionalFormatting sqref="G278:H278">
    <cfRule type="duplicateValues" dxfId="1741" priority="871"/>
  </conditionalFormatting>
  <conditionalFormatting sqref="C278">
    <cfRule type="duplicateValues" dxfId="1739" priority="869"/>
    <cfRule type="duplicateValues" dxfId="1738" priority="870"/>
  </conditionalFormatting>
  <conditionalFormatting sqref="C278">
    <cfRule type="duplicateValues" dxfId="1735" priority="866"/>
    <cfRule type="duplicateValues" dxfId="1734" priority="867"/>
    <cfRule type="duplicateValues" dxfId="1733" priority="868"/>
  </conditionalFormatting>
  <conditionalFormatting sqref="G279:H279">
    <cfRule type="duplicateValues" dxfId="1729" priority="865"/>
  </conditionalFormatting>
  <conditionalFormatting sqref="F279">
    <cfRule type="duplicateValues" dxfId="1727" priority="864"/>
  </conditionalFormatting>
  <conditionalFormatting sqref="C279">
    <cfRule type="duplicateValues" dxfId="1725" priority="862"/>
    <cfRule type="duplicateValues" dxfId="1724" priority="863"/>
  </conditionalFormatting>
  <conditionalFormatting sqref="C279">
    <cfRule type="duplicateValues" dxfId="1721" priority="859"/>
    <cfRule type="duplicateValues" dxfId="1720" priority="860"/>
    <cfRule type="duplicateValues" dxfId="1719" priority="861"/>
  </conditionalFormatting>
  <conditionalFormatting sqref="C280:C281">
    <cfRule type="duplicateValues" dxfId="1715" priority="858"/>
  </conditionalFormatting>
  <conditionalFormatting sqref="F280:F281">
    <cfRule type="duplicateValues" dxfId="1713" priority="857"/>
  </conditionalFormatting>
  <conditionalFormatting sqref="G282:H282">
    <cfRule type="duplicateValues" dxfId="1711" priority="856"/>
  </conditionalFormatting>
  <conditionalFormatting sqref="C282">
    <cfRule type="duplicateValues" dxfId="1709" priority="855"/>
  </conditionalFormatting>
  <conditionalFormatting sqref="F282">
    <cfRule type="duplicateValues" dxfId="1707" priority="854"/>
  </conditionalFormatting>
  <conditionalFormatting sqref="C283">
    <cfRule type="duplicateValues" dxfId="1705" priority="853"/>
  </conditionalFormatting>
  <conditionalFormatting sqref="G283:H283">
    <cfRule type="duplicateValues" dxfId="1703" priority="852"/>
  </conditionalFormatting>
  <conditionalFormatting sqref="F283">
    <cfRule type="duplicateValues" dxfId="1701" priority="851"/>
  </conditionalFormatting>
  <conditionalFormatting sqref="F286">
    <cfRule type="duplicateValues" dxfId="1699" priority="850"/>
  </conditionalFormatting>
  <conditionalFormatting sqref="G286:H286">
    <cfRule type="duplicateValues" dxfId="1697" priority="849"/>
  </conditionalFormatting>
  <conditionalFormatting sqref="C286">
    <cfRule type="duplicateValues" dxfId="1695" priority="848"/>
  </conditionalFormatting>
  <conditionalFormatting sqref="E286">
    <cfRule type="duplicateValues" dxfId="1693" priority="847"/>
  </conditionalFormatting>
  <conditionalFormatting sqref="C284:C285">
    <cfRule type="duplicateValues" dxfId="1691" priority="846"/>
  </conditionalFormatting>
  <conditionalFormatting sqref="F284:F285">
    <cfRule type="duplicateValues" dxfId="1689" priority="845"/>
  </conditionalFormatting>
  <conditionalFormatting sqref="C280:C286">
    <cfRule type="duplicateValues" dxfId="1687" priority="844"/>
  </conditionalFormatting>
  <conditionalFormatting sqref="F280:F286">
    <cfRule type="duplicateValues" dxfId="1685" priority="843"/>
  </conditionalFormatting>
  <conditionalFormatting sqref="C280:C286">
    <cfRule type="duplicateValues" dxfId="1683" priority="841"/>
    <cfRule type="duplicateValues" dxfId="1682" priority="842"/>
  </conditionalFormatting>
  <conditionalFormatting sqref="C280:C286">
    <cfRule type="duplicateValues" dxfId="1679" priority="838"/>
    <cfRule type="duplicateValues" dxfId="1678" priority="839"/>
    <cfRule type="duplicateValues" dxfId="1677" priority="840"/>
  </conditionalFormatting>
  <conditionalFormatting sqref="C289">
    <cfRule type="duplicateValues" dxfId="1673" priority="837"/>
  </conditionalFormatting>
  <conditionalFormatting sqref="G289:H289">
    <cfRule type="duplicateValues" dxfId="1671" priority="836"/>
  </conditionalFormatting>
  <conditionalFormatting sqref="F289">
    <cfRule type="duplicateValues" dxfId="1669" priority="835"/>
  </conditionalFormatting>
  <conditionalFormatting sqref="E289">
    <cfRule type="duplicateValues" dxfId="1667" priority="834"/>
  </conditionalFormatting>
  <conditionalFormatting sqref="C287">
    <cfRule type="duplicateValues" dxfId="1665" priority="833"/>
  </conditionalFormatting>
  <conditionalFormatting sqref="F287">
    <cfRule type="duplicateValues" dxfId="1663" priority="832"/>
  </conditionalFormatting>
  <conditionalFormatting sqref="C290">
    <cfRule type="duplicateValues" dxfId="1661" priority="831"/>
  </conditionalFormatting>
  <conditionalFormatting sqref="F290">
    <cfRule type="duplicateValues" dxfId="1659" priority="830"/>
  </conditionalFormatting>
  <conditionalFormatting sqref="C290">
    <cfRule type="duplicateValues" dxfId="1657" priority="828"/>
    <cfRule type="duplicateValues" dxfId="1656" priority="829"/>
  </conditionalFormatting>
  <conditionalFormatting sqref="C290">
    <cfRule type="duplicateValues" dxfId="1653" priority="825"/>
    <cfRule type="duplicateValues" dxfId="1652" priority="826"/>
    <cfRule type="duplicateValues" dxfId="1651" priority="827"/>
  </conditionalFormatting>
  <conditionalFormatting sqref="C292">
    <cfRule type="duplicateValues" dxfId="1647" priority="824"/>
  </conditionalFormatting>
  <conditionalFormatting sqref="G292:H292">
    <cfRule type="duplicateValues" dxfId="1645" priority="823"/>
  </conditionalFormatting>
  <conditionalFormatting sqref="F292">
    <cfRule type="duplicateValues" dxfId="1643" priority="822"/>
  </conditionalFormatting>
  <conditionalFormatting sqref="C293">
    <cfRule type="duplicateValues" dxfId="1641" priority="821"/>
  </conditionalFormatting>
  <conditionalFormatting sqref="F293">
    <cfRule type="duplicateValues" dxfId="1639" priority="820"/>
  </conditionalFormatting>
  <conditionalFormatting sqref="C291">
    <cfRule type="duplicateValues" dxfId="1637" priority="819"/>
  </conditionalFormatting>
  <conditionalFormatting sqref="F291">
    <cfRule type="duplicateValues" dxfId="1635" priority="818"/>
  </conditionalFormatting>
  <conditionalFormatting sqref="F294">
    <cfRule type="duplicateValues" dxfId="1633" priority="817"/>
  </conditionalFormatting>
  <conditionalFormatting sqref="C294">
    <cfRule type="duplicateValues" dxfId="1631" priority="816"/>
  </conditionalFormatting>
  <conditionalFormatting sqref="C294">
    <cfRule type="duplicateValues" dxfId="1629" priority="814"/>
    <cfRule type="duplicateValues" dxfId="1628" priority="815"/>
  </conditionalFormatting>
  <conditionalFormatting sqref="C294">
    <cfRule type="duplicateValues" dxfId="1625" priority="811"/>
    <cfRule type="duplicateValues" dxfId="1624" priority="812"/>
    <cfRule type="duplicateValues" dxfId="1623" priority="813"/>
  </conditionalFormatting>
  <conditionalFormatting sqref="G295:H295">
    <cfRule type="duplicateValues" dxfId="1619" priority="810"/>
  </conditionalFormatting>
  <conditionalFormatting sqref="C295">
    <cfRule type="duplicateValues" dxfId="1617" priority="809"/>
  </conditionalFormatting>
  <conditionalFormatting sqref="F295">
    <cfRule type="duplicateValues" dxfId="1615" priority="808"/>
  </conditionalFormatting>
  <conditionalFormatting sqref="C295">
    <cfRule type="duplicateValues" dxfId="1613" priority="806"/>
    <cfRule type="duplicateValues" dxfId="1612" priority="807"/>
  </conditionalFormatting>
  <conditionalFormatting sqref="C295">
    <cfRule type="duplicateValues" dxfId="1609" priority="803"/>
    <cfRule type="duplicateValues" dxfId="1608" priority="804"/>
    <cfRule type="duplicateValues" dxfId="1607" priority="805"/>
  </conditionalFormatting>
  <conditionalFormatting sqref="G296:H296">
    <cfRule type="duplicateValues" dxfId="1603" priority="802"/>
  </conditionalFormatting>
  <conditionalFormatting sqref="C296">
    <cfRule type="duplicateValues" dxfId="1601" priority="801"/>
  </conditionalFormatting>
  <conditionalFormatting sqref="F296">
    <cfRule type="duplicateValues" dxfId="1599" priority="800"/>
  </conditionalFormatting>
  <conditionalFormatting sqref="G299:H299">
    <cfRule type="duplicateValues" dxfId="1597" priority="799"/>
  </conditionalFormatting>
  <conditionalFormatting sqref="F301">
    <cfRule type="duplicateValues" dxfId="1595" priority="798"/>
  </conditionalFormatting>
  <conditionalFormatting sqref="C301">
    <cfRule type="duplicateValues" dxfId="1593" priority="797"/>
  </conditionalFormatting>
  <conditionalFormatting sqref="G302:H302">
    <cfRule type="duplicateValues" dxfId="1591" priority="796"/>
  </conditionalFormatting>
  <conditionalFormatting sqref="C302">
    <cfRule type="duplicateValues" dxfId="1589" priority="795"/>
  </conditionalFormatting>
  <conditionalFormatting sqref="F302">
    <cfRule type="duplicateValues" dxfId="1587" priority="794"/>
  </conditionalFormatting>
  <conditionalFormatting sqref="G303:H303">
    <cfRule type="duplicateValues" dxfId="1585" priority="793"/>
  </conditionalFormatting>
  <conditionalFormatting sqref="G305:H305">
    <cfRule type="duplicateValues" dxfId="1583" priority="792"/>
  </conditionalFormatting>
  <conditionalFormatting sqref="C305">
    <cfRule type="duplicateValues" dxfId="1581" priority="791"/>
  </conditionalFormatting>
  <conditionalFormatting sqref="F305">
    <cfRule type="duplicateValues" dxfId="1579" priority="790"/>
  </conditionalFormatting>
  <conditionalFormatting sqref="G306:H306">
    <cfRule type="duplicateValues" dxfId="1577" priority="789"/>
  </conditionalFormatting>
  <conditionalFormatting sqref="C306">
    <cfRule type="duplicateValues" dxfId="1575" priority="788"/>
  </conditionalFormatting>
  <conditionalFormatting sqref="F306">
    <cfRule type="duplicateValues" dxfId="1573" priority="787"/>
  </conditionalFormatting>
  <conditionalFormatting sqref="F307:F308">
    <cfRule type="duplicateValues" dxfId="1571" priority="786"/>
  </conditionalFormatting>
  <conditionalFormatting sqref="C307:C308">
    <cfRule type="duplicateValues" dxfId="1569" priority="785"/>
  </conditionalFormatting>
  <conditionalFormatting sqref="C309:C311">
    <cfRule type="duplicateValues" dxfId="1567" priority="784"/>
  </conditionalFormatting>
  <conditionalFormatting sqref="F309:F311">
    <cfRule type="duplicateValues" dxfId="1565" priority="783"/>
  </conditionalFormatting>
  <conditionalFormatting sqref="C310">
    <cfRule type="duplicateValues" dxfId="1563" priority="782"/>
  </conditionalFormatting>
  <conditionalFormatting sqref="F310">
    <cfRule type="duplicateValues" dxfId="1561" priority="781"/>
  </conditionalFormatting>
  <conditionalFormatting sqref="G310:H310">
    <cfRule type="duplicateValues" dxfId="1559" priority="780"/>
  </conditionalFormatting>
  <conditionalFormatting sqref="E310">
    <cfRule type="duplicateValues" dxfId="1557" priority="779"/>
  </conditionalFormatting>
  <conditionalFormatting sqref="F312:F313">
    <cfRule type="duplicateValues" dxfId="1555" priority="778"/>
  </conditionalFormatting>
  <conditionalFormatting sqref="F314">
    <cfRule type="duplicateValues" dxfId="1553" priority="777"/>
  </conditionalFormatting>
  <conditionalFormatting sqref="C314">
    <cfRule type="duplicateValues" dxfId="1551" priority="776"/>
  </conditionalFormatting>
  <conditionalFormatting sqref="C315:C316">
    <cfRule type="duplicateValues" dxfId="1549" priority="775"/>
  </conditionalFormatting>
  <conditionalFormatting sqref="F315:F316">
    <cfRule type="duplicateValues" dxfId="1547" priority="774"/>
  </conditionalFormatting>
  <conditionalFormatting sqref="C317:C318">
    <cfRule type="duplicateValues" dxfId="1545" priority="773"/>
  </conditionalFormatting>
  <conditionalFormatting sqref="F317:F318">
    <cfRule type="duplicateValues" dxfId="1543" priority="772"/>
  </conditionalFormatting>
  <conditionalFormatting sqref="C319">
    <cfRule type="duplicateValues" dxfId="1541" priority="771"/>
  </conditionalFormatting>
  <conditionalFormatting sqref="G319:H319">
    <cfRule type="duplicateValues" dxfId="1539" priority="770"/>
  </conditionalFormatting>
  <conditionalFormatting sqref="F319">
    <cfRule type="duplicateValues" dxfId="1537" priority="769"/>
  </conditionalFormatting>
  <conditionalFormatting sqref="C297:C298">
    <cfRule type="duplicateValues" dxfId="1535" priority="768"/>
  </conditionalFormatting>
  <conditionalFormatting sqref="F297:F298">
    <cfRule type="duplicateValues" dxfId="1533" priority="767"/>
  </conditionalFormatting>
  <conditionalFormatting sqref="C325:C327">
    <cfRule type="duplicateValues" dxfId="1531" priority="766"/>
  </conditionalFormatting>
  <conditionalFormatting sqref="C328">
    <cfRule type="duplicateValues" dxfId="1529" priority="765"/>
  </conditionalFormatting>
  <conditionalFormatting sqref="C329">
    <cfRule type="duplicateValues" dxfId="1527" priority="764"/>
  </conditionalFormatting>
  <conditionalFormatting sqref="C331">
    <cfRule type="duplicateValues" dxfId="1525" priority="763"/>
  </conditionalFormatting>
  <conditionalFormatting sqref="C332">
    <cfRule type="duplicateValues" dxfId="1523" priority="762"/>
  </conditionalFormatting>
  <conditionalFormatting sqref="B334">
    <cfRule type="duplicateValues" dxfId="1521" priority="761"/>
  </conditionalFormatting>
  <conditionalFormatting sqref="C331:C334 C324:C329">
    <cfRule type="duplicateValues" dxfId="1519" priority="760"/>
  </conditionalFormatting>
  <conditionalFormatting sqref="F324:F334">
    <cfRule type="duplicateValues" dxfId="1517" priority="759"/>
  </conditionalFormatting>
  <conditionalFormatting sqref="C324:C334">
    <cfRule type="duplicateValues" dxfId="1515" priority="757"/>
    <cfRule type="duplicateValues" dxfId="1514" priority="758"/>
  </conditionalFormatting>
  <conditionalFormatting sqref="C324:C334">
    <cfRule type="duplicateValues" dxfId="1511" priority="756"/>
  </conditionalFormatting>
  <conditionalFormatting sqref="C324:C334">
    <cfRule type="duplicateValues" dxfId="1509" priority="753"/>
    <cfRule type="duplicateValues" dxfId="1508" priority="754"/>
    <cfRule type="duplicateValues" dxfId="1507" priority="755"/>
  </conditionalFormatting>
  <conditionalFormatting sqref="F335">
    <cfRule type="duplicateValues" dxfId="1503" priority="751"/>
    <cfRule type="duplicateValues" dxfId="1502" priority="752"/>
  </conditionalFormatting>
  <conditionalFormatting sqref="E336">
    <cfRule type="duplicateValues" dxfId="1499" priority="750"/>
  </conditionalFormatting>
  <conditionalFormatting sqref="F336">
    <cfRule type="duplicateValues" dxfId="1497" priority="748"/>
    <cfRule type="duplicateValues" dxfId="1496" priority="749"/>
  </conditionalFormatting>
  <conditionalFormatting sqref="C335:C336">
    <cfRule type="duplicateValues" dxfId="1493" priority="747"/>
  </conditionalFormatting>
  <conditionalFormatting sqref="F335:F336">
    <cfRule type="duplicateValues" dxfId="1491" priority="746"/>
  </conditionalFormatting>
  <conditionalFormatting sqref="C335:C336">
    <cfRule type="duplicateValues" dxfId="1489" priority="744"/>
    <cfRule type="duplicateValues" dxfId="1488" priority="745"/>
  </conditionalFormatting>
  <conditionalFormatting sqref="C335:C336">
    <cfRule type="duplicateValues" dxfId="1485" priority="741"/>
    <cfRule type="duplicateValues" dxfId="1484" priority="742"/>
    <cfRule type="duplicateValues" dxfId="1483" priority="743"/>
  </conditionalFormatting>
  <conditionalFormatting sqref="E338">
    <cfRule type="duplicateValues" dxfId="1479" priority="740"/>
  </conditionalFormatting>
  <conditionalFormatting sqref="F337:F338">
    <cfRule type="duplicateValues" dxfId="1477" priority="739"/>
  </conditionalFormatting>
  <conditionalFormatting sqref="C337:C338">
    <cfRule type="duplicateValues" dxfId="1475" priority="737"/>
    <cfRule type="duplicateValues" dxfId="1474" priority="738"/>
  </conditionalFormatting>
  <conditionalFormatting sqref="C337:C338">
    <cfRule type="duplicateValues" dxfId="1471" priority="736"/>
  </conditionalFormatting>
  <conditionalFormatting sqref="C337:C338">
    <cfRule type="duplicateValues" dxfId="1469" priority="733"/>
    <cfRule type="duplicateValues" dxfId="1468" priority="734"/>
    <cfRule type="duplicateValues" dxfId="1467" priority="735"/>
  </conditionalFormatting>
  <conditionalFormatting sqref="C339">
    <cfRule type="duplicateValues" dxfId="1463" priority="732"/>
  </conditionalFormatting>
  <conditionalFormatting sqref="F339">
    <cfRule type="duplicateValues" dxfId="1461" priority="731"/>
  </conditionalFormatting>
  <conditionalFormatting sqref="C339">
    <cfRule type="duplicateValues" dxfId="1459" priority="729"/>
    <cfRule type="duplicateValues" dxfId="1458" priority="730"/>
  </conditionalFormatting>
  <conditionalFormatting sqref="C339">
    <cfRule type="duplicateValues" dxfId="1455" priority="726"/>
    <cfRule type="duplicateValues" dxfId="1454" priority="727"/>
    <cfRule type="duplicateValues" dxfId="1453" priority="728"/>
  </conditionalFormatting>
  <conditionalFormatting sqref="C342">
    <cfRule type="duplicateValues" dxfId="1449" priority="725"/>
  </conditionalFormatting>
  <conditionalFormatting sqref="C340">
    <cfRule type="duplicateValues" dxfId="1447" priority="724"/>
  </conditionalFormatting>
  <conditionalFormatting sqref="C343">
    <cfRule type="duplicateValues" dxfId="1445" priority="723"/>
  </conditionalFormatting>
  <conditionalFormatting sqref="C343">
    <cfRule type="duplicateValues" dxfId="1443" priority="721"/>
    <cfRule type="duplicateValues" dxfId="1442" priority="722"/>
  </conditionalFormatting>
  <conditionalFormatting sqref="C343">
    <cfRule type="duplicateValues" dxfId="1439" priority="718"/>
    <cfRule type="duplicateValues" dxfId="1438" priority="719"/>
    <cfRule type="duplicateValues" dxfId="1437" priority="720"/>
  </conditionalFormatting>
  <conditionalFormatting sqref="C345">
    <cfRule type="duplicateValues" dxfId="1433" priority="717"/>
  </conditionalFormatting>
  <conditionalFormatting sqref="F344:F345">
    <cfRule type="duplicateValues" dxfId="1431" priority="716"/>
  </conditionalFormatting>
  <conditionalFormatting sqref="C344:C345">
    <cfRule type="duplicateValues" dxfId="1429" priority="714"/>
    <cfRule type="duplicateValues" dxfId="1428" priority="715"/>
  </conditionalFormatting>
  <conditionalFormatting sqref="C344:C345">
    <cfRule type="duplicateValues" dxfId="1425" priority="713"/>
  </conditionalFormatting>
  <conditionalFormatting sqref="C344:C345">
    <cfRule type="duplicateValues" dxfId="1423" priority="710"/>
    <cfRule type="duplicateValues" dxfId="1422" priority="711"/>
    <cfRule type="duplicateValues" dxfId="1421" priority="712"/>
  </conditionalFormatting>
  <conditionalFormatting sqref="C346">
    <cfRule type="duplicateValues" dxfId="1417" priority="709"/>
  </conditionalFormatting>
  <conditionalFormatting sqref="F346">
    <cfRule type="duplicateValues" dxfId="1415" priority="708"/>
  </conditionalFormatting>
  <conditionalFormatting sqref="C346">
    <cfRule type="duplicateValues" dxfId="1413" priority="706"/>
    <cfRule type="duplicateValues" dxfId="1412" priority="707"/>
  </conditionalFormatting>
  <conditionalFormatting sqref="C346">
    <cfRule type="duplicateValues" dxfId="1409" priority="703"/>
    <cfRule type="duplicateValues" dxfId="1408" priority="704"/>
    <cfRule type="duplicateValues" dxfId="1407" priority="705"/>
  </conditionalFormatting>
  <conditionalFormatting sqref="C347">
    <cfRule type="duplicateValues" dxfId="1403" priority="702"/>
  </conditionalFormatting>
  <conditionalFormatting sqref="F347">
    <cfRule type="duplicateValues" dxfId="1401" priority="701"/>
  </conditionalFormatting>
  <conditionalFormatting sqref="C347">
    <cfRule type="duplicateValues" dxfId="1399" priority="699"/>
    <cfRule type="duplicateValues" dxfId="1398" priority="700"/>
  </conditionalFormatting>
  <conditionalFormatting sqref="C347">
    <cfRule type="duplicateValues" dxfId="1395" priority="696"/>
    <cfRule type="duplicateValues" dxfId="1394" priority="697"/>
    <cfRule type="duplicateValues" dxfId="1393" priority="698"/>
  </conditionalFormatting>
  <conditionalFormatting sqref="C348">
    <cfRule type="duplicateValues" dxfId="1389" priority="695"/>
  </conditionalFormatting>
  <conditionalFormatting sqref="F348">
    <cfRule type="duplicateValues" dxfId="1387" priority="694"/>
  </conditionalFormatting>
  <conditionalFormatting sqref="C348">
    <cfRule type="duplicateValues" dxfId="1385" priority="692"/>
    <cfRule type="duplicateValues" dxfId="1384" priority="693"/>
  </conditionalFormatting>
  <conditionalFormatting sqref="C348">
    <cfRule type="duplicateValues" dxfId="1381" priority="689"/>
    <cfRule type="duplicateValues" dxfId="1380" priority="690"/>
    <cfRule type="duplicateValues" dxfId="1379" priority="691"/>
  </conditionalFormatting>
  <conditionalFormatting sqref="F349">
    <cfRule type="duplicateValues" dxfId="1375" priority="688"/>
  </conditionalFormatting>
  <conditionalFormatting sqref="C349">
    <cfRule type="duplicateValues" dxfId="1373" priority="686"/>
    <cfRule type="duplicateValues" dxfId="1372" priority="687"/>
  </conditionalFormatting>
  <conditionalFormatting sqref="C349">
    <cfRule type="duplicateValues" dxfId="1369" priority="683"/>
    <cfRule type="duplicateValues" dxfId="1368" priority="684"/>
    <cfRule type="duplicateValues" dxfId="1367" priority="685"/>
  </conditionalFormatting>
  <conditionalFormatting sqref="C350">
    <cfRule type="duplicateValues" dxfId="1363" priority="681"/>
    <cfRule type="duplicateValues" dxfId="1362" priority="682"/>
  </conditionalFormatting>
  <conditionalFormatting sqref="C350">
    <cfRule type="duplicateValues" dxfId="1359" priority="678"/>
    <cfRule type="duplicateValues" dxfId="1358" priority="679"/>
    <cfRule type="duplicateValues" dxfId="1357" priority="680"/>
  </conditionalFormatting>
  <conditionalFormatting sqref="F350">
    <cfRule type="duplicateValues" dxfId="1353" priority="677"/>
  </conditionalFormatting>
  <conditionalFormatting sqref="C351">
    <cfRule type="duplicateValues" dxfId="1351" priority="675"/>
    <cfRule type="duplicateValues" dxfId="1350" priority="676"/>
  </conditionalFormatting>
  <conditionalFormatting sqref="C351">
    <cfRule type="duplicateValues" dxfId="1347" priority="672"/>
    <cfRule type="duplicateValues" dxfId="1346" priority="673"/>
    <cfRule type="duplicateValues" dxfId="1345" priority="674"/>
  </conditionalFormatting>
  <conditionalFormatting sqref="F351">
    <cfRule type="duplicateValues" dxfId="1341" priority="671"/>
  </conditionalFormatting>
  <conditionalFormatting sqref="C352">
    <cfRule type="duplicateValues" dxfId="1339" priority="669"/>
    <cfRule type="duplicateValues" dxfId="1338" priority="670"/>
  </conditionalFormatting>
  <conditionalFormatting sqref="C352">
    <cfRule type="duplicateValues" dxfId="1335" priority="666"/>
    <cfRule type="duplicateValues" dxfId="1334" priority="667"/>
    <cfRule type="duplicateValues" dxfId="1333" priority="668"/>
  </conditionalFormatting>
  <conditionalFormatting sqref="F352">
    <cfRule type="duplicateValues" dxfId="1329" priority="665"/>
  </conditionalFormatting>
  <conditionalFormatting sqref="F353">
    <cfRule type="duplicateValues" dxfId="1327" priority="664"/>
  </conditionalFormatting>
  <conditionalFormatting sqref="F353">
    <cfRule type="duplicateValues" dxfId="1325" priority="662"/>
    <cfRule type="duplicateValues" dxfId="1324" priority="663"/>
  </conditionalFormatting>
  <conditionalFormatting sqref="C353">
    <cfRule type="duplicateValues" dxfId="1321" priority="660"/>
    <cfRule type="duplicateValues" dxfId="1320" priority="661"/>
  </conditionalFormatting>
  <conditionalFormatting sqref="C353">
    <cfRule type="duplicateValues" dxfId="1317" priority="657"/>
    <cfRule type="duplicateValues" dxfId="1316" priority="658"/>
    <cfRule type="duplicateValues" dxfId="1315" priority="659"/>
  </conditionalFormatting>
  <conditionalFormatting sqref="C354">
    <cfRule type="duplicateValues" dxfId="1311" priority="655"/>
    <cfRule type="duplicateValues" dxfId="1310" priority="656"/>
  </conditionalFormatting>
  <conditionalFormatting sqref="C354">
    <cfRule type="duplicateValues" dxfId="1307" priority="652"/>
    <cfRule type="duplicateValues" dxfId="1306" priority="653"/>
    <cfRule type="duplicateValues" dxfId="1305" priority="654"/>
  </conditionalFormatting>
  <conditionalFormatting sqref="F354">
    <cfRule type="duplicateValues" dxfId="1301" priority="651"/>
  </conditionalFormatting>
  <conditionalFormatting sqref="C355">
    <cfRule type="duplicateValues" dxfId="1299" priority="649"/>
    <cfRule type="duplicateValues" dxfId="1298" priority="650"/>
  </conditionalFormatting>
  <conditionalFormatting sqref="C355">
    <cfRule type="duplicateValues" dxfId="1295" priority="646"/>
    <cfRule type="duplicateValues" dxfId="1294" priority="647"/>
    <cfRule type="duplicateValues" dxfId="1293" priority="648"/>
  </conditionalFormatting>
  <conditionalFormatting sqref="F355">
    <cfRule type="duplicateValues" dxfId="1289" priority="645"/>
  </conditionalFormatting>
  <conditionalFormatting sqref="C356">
    <cfRule type="duplicateValues" dxfId="1287" priority="644"/>
  </conditionalFormatting>
  <conditionalFormatting sqref="C356">
    <cfRule type="duplicateValues" dxfId="1285" priority="641"/>
    <cfRule type="duplicateValues" dxfId="1284" priority="642"/>
    <cfRule type="duplicateValues" dxfId="1283" priority="643"/>
  </conditionalFormatting>
  <conditionalFormatting sqref="F356">
    <cfRule type="duplicateValues" dxfId="1279" priority="640"/>
  </conditionalFormatting>
  <conditionalFormatting sqref="B357">
    <cfRule type="duplicateValues" dxfId="1277" priority="639"/>
  </conditionalFormatting>
  <conditionalFormatting sqref="C357">
    <cfRule type="duplicateValues" dxfId="1275" priority="638"/>
  </conditionalFormatting>
  <conditionalFormatting sqref="C357:C358">
    <cfRule type="duplicateValues" dxfId="1273" priority="637"/>
  </conditionalFormatting>
  <conditionalFormatting sqref="C357:C358">
    <cfRule type="duplicateValues" dxfId="1271" priority="634"/>
    <cfRule type="duplicateValues" dxfId="1270" priority="635"/>
    <cfRule type="duplicateValues" dxfId="1269" priority="636"/>
  </conditionalFormatting>
  <conditionalFormatting sqref="F357:F358">
    <cfRule type="duplicateValues" dxfId="1265" priority="633"/>
  </conditionalFormatting>
  <conditionalFormatting sqref="C359">
    <cfRule type="duplicateValues" dxfId="1263" priority="632"/>
  </conditionalFormatting>
  <conditionalFormatting sqref="C361">
    <cfRule type="duplicateValues" dxfId="1261" priority="631"/>
  </conditionalFormatting>
  <conditionalFormatting sqref="C362">
    <cfRule type="duplicateValues" dxfId="1259" priority="630"/>
  </conditionalFormatting>
  <conditionalFormatting sqref="C362">
    <cfRule type="duplicateValues" dxfId="1257" priority="627"/>
    <cfRule type="duplicateValues" dxfId="1256" priority="628"/>
    <cfRule type="duplicateValues" dxfId="1255" priority="629"/>
  </conditionalFormatting>
  <conditionalFormatting sqref="F362">
    <cfRule type="duplicateValues" dxfId="1251" priority="626"/>
  </conditionalFormatting>
  <conditionalFormatting sqref="C363">
    <cfRule type="duplicateValues" dxfId="1249" priority="625"/>
  </conditionalFormatting>
  <conditionalFormatting sqref="C363">
    <cfRule type="duplicateValues" dxfId="1247" priority="622"/>
    <cfRule type="duplicateValues" dxfId="1246" priority="623"/>
    <cfRule type="duplicateValues" dxfId="1245" priority="624"/>
  </conditionalFormatting>
  <conditionalFormatting sqref="F363">
    <cfRule type="duplicateValues" dxfId="1241" priority="621"/>
  </conditionalFormatting>
  <conditionalFormatting sqref="C364">
    <cfRule type="duplicateValues" dxfId="1239" priority="618"/>
    <cfRule type="duplicateValues" dxfId="1238" priority="619"/>
    <cfRule type="duplicateValues" dxfId="1237" priority="620"/>
  </conditionalFormatting>
  <conditionalFormatting sqref="F364">
    <cfRule type="duplicateValues" dxfId="1233" priority="617"/>
  </conditionalFormatting>
  <conditionalFormatting sqref="C365">
    <cfRule type="duplicateValues" dxfId="1231" priority="614"/>
    <cfRule type="duplicateValues" dxfId="1230" priority="615"/>
    <cfRule type="duplicateValues" dxfId="1229" priority="616"/>
  </conditionalFormatting>
  <conditionalFormatting sqref="F365">
    <cfRule type="duplicateValues" dxfId="1225" priority="613"/>
  </conditionalFormatting>
  <conditionalFormatting sqref="C366">
    <cfRule type="duplicateValues" dxfId="1223" priority="612"/>
  </conditionalFormatting>
  <conditionalFormatting sqref="C366">
    <cfRule type="duplicateValues" dxfId="1221" priority="609"/>
    <cfRule type="duplicateValues" dxfId="1220" priority="610"/>
    <cfRule type="duplicateValues" dxfId="1219" priority="611"/>
  </conditionalFormatting>
  <conditionalFormatting sqref="F366">
    <cfRule type="duplicateValues" dxfId="1215" priority="608"/>
  </conditionalFormatting>
  <conditionalFormatting sqref="C367">
    <cfRule type="duplicateValues" dxfId="1213" priority="607"/>
  </conditionalFormatting>
  <conditionalFormatting sqref="C367:C368">
    <cfRule type="duplicateValues" dxfId="1211" priority="606"/>
  </conditionalFormatting>
  <conditionalFormatting sqref="C367:C368">
    <cfRule type="duplicateValues" dxfId="1209" priority="603"/>
    <cfRule type="duplicateValues" dxfId="1208" priority="604"/>
    <cfRule type="duplicateValues" dxfId="1207" priority="605"/>
  </conditionalFormatting>
  <conditionalFormatting sqref="F367:F368">
    <cfRule type="duplicateValues" dxfId="1203" priority="602"/>
  </conditionalFormatting>
  <conditionalFormatting sqref="C369">
    <cfRule type="duplicateValues" dxfId="1201" priority="599"/>
    <cfRule type="duplicateValues" dxfId="1200" priority="600"/>
    <cfRule type="duplicateValues" dxfId="1199" priority="601"/>
  </conditionalFormatting>
  <conditionalFormatting sqref="C370">
    <cfRule type="duplicateValues" dxfId="1195" priority="598"/>
  </conditionalFormatting>
  <conditionalFormatting sqref="C370:C371">
    <cfRule type="duplicateValues" dxfId="1193" priority="597"/>
  </conditionalFormatting>
  <conditionalFormatting sqref="C370:C371">
    <cfRule type="duplicateValues" dxfId="1191" priority="594"/>
    <cfRule type="duplicateValues" dxfId="1190" priority="595"/>
    <cfRule type="duplicateValues" dxfId="1189" priority="596"/>
  </conditionalFormatting>
  <conditionalFormatting sqref="F370:F371">
    <cfRule type="duplicateValues" dxfId="1185" priority="593"/>
  </conditionalFormatting>
  <conditionalFormatting sqref="C373:C374">
    <cfRule type="duplicateValues" dxfId="1183" priority="592"/>
  </conditionalFormatting>
  <conditionalFormatting sqref="C373:C374">
    <cfRule type="duplicateValues" dxfId="1181" priority="589"/>
    <cfRule type="duplicateValues" dxfId="1180" priority="590"/>
    <cfRule type="duplicateValues" dxfId="1179" priority="591"/>
  </conditionalFormatting>
  <conditionalFormatting sqref="F373:F374">
    <cfRule type="duplicateValues" dxfId="1175" priority="588"/>
  </conditionalFormatting>
  <conditionalFormatting sqref="F376">
    <cfRule type="duplicateValues" dxfId="1173" priority="587"/>
  </conditionalFormatting>
  <conditionalFormatting sqref="F376">
    <cfRule type="duplicateValues" dxfId="1171" priority="585"/>
    <cfRule type="duplicateValues" dxfId="1170" priority="586"/>
  </conditionalFormatting>
  <conditionalFormatting sqref="C375:C376">
    <cfRule type="duplicateValues" dxfId="1167" priority="584"/>
  </conditionalFormatting>
  <conditionalFormatting sqref="C375:C376">
    <cfRule type="duplicateValues" dxfId="1165" priority="581"/>
    <cfRule type="duplicateValues" dxfId="1164" priority="582"/>
    <cfRule type="duplicateValues" dxfId="1163" priority="583"/>
  </conditionalFormatting>
  <conditionalFormatting sqref="F375:F376">
    <cfRule type="duplicateValues" dxfId="1159" priority="580"/>
  </conditionalFormatting>
  <conditionalFormatting sqref="C377">
    <cfRule type="duplicateValues" dxfId="1157" priority="577"/>
    <cfRule type="duplicateValues" dxfId="1156" priority="578"/>
    <cfRule type="duplicateValues" dxfId="1155" priority="579"/>
  </conditionalFormatting>
  <conditionalFormatting sqref="F377">
    <cfRule type="duplicateValues" dxfId="1151" priority="576"/>
  </conditionalFormatting>
  <conditionalFormatting sqref="C380">
    <cfRule type="duplicateValues" dxfId="1149" priority="573"/>
    <cfRule type="duplicateValues" dxfId="1148" priority="574"/>
    <cfRule type="duplicateValues" dxfId="1147" priority="575"/>
  </conditionalFormatting>
  <conditionalFormatting sqref="F380">
    <cfRule type="duplicateValues" dxfId="1143" priority="572"/>
  </conditionalFormatting>
  <conditionalFormatting sqref="C381">
    <cfRule type="duplicateValues" dxfId="1141" priority="569"/>
    <cfRule type="duplicateValues" dxfId="1140" priority="570"/>
    <cfRule type="duplicateValues" dxfId="1139" priority="571"/>
  </conditionalFormatting>
  <conditionalFormatting sqref="F381">
    <cfRule type="duplicateValues" dxfId="1135" priority="568"/>
  </conditionalFormatting>
  <conditionalFormatting sqref="F382">
    <cfRule type="duplicateValues" dxfId="1133" priority="567"/>
  </conditionalFormatting>
  <conditionalFormatting sqref="C382">
    <cfRule type="duplicateValues" dxfId="1131" priority="565"/>
    <cfRule type="duplicateValues" dxfId="1130" priority="566"/>
  </conditionalFormatting>
  <conditionalFormatting sqref="C382">
    <cfRule type="duplicateValues" dxfId="1127" priority="562"/>
    <cfRule type="duplicateValues" dxfId="1126" priority="563"/>
    <cfRule type="duplicateValues" dxfId="1125" priority="564"/>
  </conditionalFormatting>
  <conditionalFormatting sqref="G382:H382">
    <cfRule type="duplicateValues" dxfId="1121" priority="561"/>
  </conditionalFormatting>
  <conditionalFormatting sqref="F383">
    <cfRule type="duplicateValues" dxfId="1119" priority="560"/>
  </conditionalFormatting>
  <conditionalFormatting sqref="F383">
    <cfRule type="duplicateValues" dxfId="1117" priority="558"/>
    <cfRule type="duplicateValues" dxfId="1116" priority="559"/>
  </conditionalFormatting>
  <conditionalFormatting sqref="C396">
    <cfRule type="duplicateValues" dxfId="1113" priority="557"/>
  </conditionalFormatting>
  <conditionalFormatting sqref="C395">
    <cfRule type="duplicateValues" dxfId="1111" priority="556"/>
  </conditionalFormatting>
  <conditionalFormatting sqref="C384:C396">
    <cfRule type="duplicateValues" dxfId="1109" priority="555"/>
  </conditionalFormatting>
  <conditionalFormatting sqref="F397">
    <cfRule type="duplicateValues" dxfId="1107" priority="554"/>
  </conditionalFormatting>
  <conditionalFormatting sqref="G398:H398">
    <cfRule type="duplicateValues" dxfId="1105" priority="553"/>
  </conditionalFormatting>
  <conditionalFormatting sqref="F398">
    <cfRule type="duplicateValues" dxfId="1103" priority="552"/>
  </conditionalFormatting>
  <conditionalFormatting sqref="G399:H399">
    <cfRule type="duplicateValues" dxfId="1101" priority="551"/>
  </conditionalFormatting>
  <conditionalFormatting sqref="F399">
    <cfRule type="duplicateValues" dxfId="1099" priority="550"/>
  </conditionalFormatting>
  <conditionalFormatting sqref="C400">
    <cfRule type="duplicateValues" dxfId="1097" priority="549"/>
  </conditionalFormatting>
  <conditionalFormatting sqref="F397:F400">
    <cfRule type="duplicateValues" dxfId="1095" priority="548"/>
  </conditionalFormatting>
  <conditionalFormatting sqref="C397:C400">
    <cfRule type="duplicateValues" dxfId="1093" priority="547"/>
  </conditionalFormatting>
  <conditionalFormatting sqref="G401:H401">
    <cfRule type="duplicateValues" dxfId="1091" priority="546"/>
  </conditionalFormatting>
  <conditionalFormatting sqref="G401:H401">
    <cfRule type="duplicateValues" dxfId="1089" priority="544"/>
    <cfRule type="duplicateValues" dxfId="1088" priority="545"/>
  </conditionalFormatting>
  <conditionalFormatting sqref="D402:F402">
    <cfRule type="duplicateValues" dxfId="1085" priority="543"/>
  </conditionalFormatting>
  <conditionalFormatting sqref="C402">
    <cfRule type="duplicateValues" dxfId="1083" priority="542"/>
  </conditionalFormatting>
  <conditionalFormatting sqref="G402:H402">
    <cfRule type="duplicateValues" dxfId="1081" priority="541"/>
  </conditionalFormatting>
  <conditionalFormatting sqref="G402:H402">
    <cfRule type="duplicateValues" dxfId="1079" priority="539"/>
    <cfRule type="duplicateValues" dxfId="1078" priority="540"/>
  </conditionalFormatting>
  <conditionalFormatting sqref="F401">
    <cfRule type="duplicateValues" dxfId="1075" priority="538"/>
  </conditionalFormatting>
  <conditionalFormatting sqref="F402">
    <cfRule type="duplicateValues" dxfId="1073" priority="537"/>
  </conditionalFormatting>
  <conditionalFormatting sqref="F403">
    <cfRule type="duplicateValues" dxfId="1071" priority="536"/>
  </conditionalFormatting>
  <conditionalFormatting sqref="C403">
    <cfRule type="duplicateValues" dxfId="1069" priority="535"/>
  </conditionalFormatting>
  <conditionalFormatting sqref="G403:H403">
    <cfRule type="duplicateValues" dxfId="1067" priority="534"/>
  </conditionalFormatting>
  <conditionalFormatting sqref="G403:H403">
    <cfRule type="duplicateValues" dxfId="1065" priority="532"/>
    <cfRule type="duplicateValues" dxfId="1064" priority="533"/>
  </conditionalFormatting>
  <conditionalFormatting sqref="E401">
    <cfRule type="duplicateValues" dxfId="1061" priority="531"/>
  </conditionalFormatting>
  <conditionalFormatting sqref="E401">
    <cfRule type="duplicateValues" dxfId="1059" priority="529"/>
    <cfRule type="duplicateValues" dxfId="1058" priority="530"/>
  </conditionalFormatting>
  <conditionalFormatting sqref="E403">
    <cfRule type="duplicateValues" dxfId="1055" priority="527"/>
    <cfRule type="duplicateValues" dxfId="1054" priority="528"/>
  </conditionalFormatting>
  <conditionalFormatting sqref="E403">
    <cfRule type="duplicateValues" dxfId="1051" priority="526"/>
  </conditionalFormatting>
  <conditionalFormatting sqref="G405:H405">
    <cfRule type="duplicateValues" dxfId="1049" priority="525"/>
  </conditionalFormatting>
  <conditionalFormatting sqref="G406:H406">
    <cfRule type="duplicateValues" dxfId="1047" priority="524"/>
  </conditionalFormatting>
  <conditionalFormatting sqref="G404:H404">
    <cfRule type="duplicateValues" dxfId="1045" priority="523"/>
  </conditionalFormatting>
  <conditionalFormatting sqref="F404">
    <cfRule type="duplicateValues" dxfId="1043" priority="522"/>
  </conditionalFormatting>
  <conditionalFormatting sqref="G404:H404">
    <cfRule type="duplicateValues" dxfId="1041" priority="520"/>
    <cfRule type="duplicateValues" dxfId="1040" priority="521"/>
  </conditionalFormatting>
  <conditionalFormatting sqref="F404">
    <cfRule type="duplicateValues" dxfId="1037" priority="518"/>
    <cfRule type="duplicateValues" dxfId="1036" priority="519"/>
  </conditionalFormatting>
  <conditionalFormatting sqref="E404">
    <cfRule type="duplicateValues" dxfId="1033" priority="517"/>
  </conditionalFormatting>
  <conditionalFormatting sqref="E404">
    <cfRule type="duplicateValues" dxfId="1031" priority="515"/>
    <cfRule type="duplicateValues" dxfId="1030" priority="516"/>
  </conditionalFormatting>
  <conditionalFormatting sqref="G407:H407">
    <cfRule type="duplicateValues" dxfId="1027" priority="514"/>
  </conditionalFormatting>
  <conditionalFormatting sqref="G408:H408">
    <cfRule type="duplicateValues" dxfId="1025" priority="513"/>
  </conditionalFormatting>
  <conditionalFormatting sqref="F407:F408">
    <cfRule type="duplicateValues" dxfId="1023" priority="512"/>
  </conditionalFormatting>
  <conditionalFormatting sqref="C407:C408">
    <cfRule type="duplicateValues" dxfId="1021" priority="511"/>
  </conditionalFormatting>
  <conditionalFormatting sqref="C409">
    <cfRule type="duplicateValues" dxfId="1019" priority="510"/>
  </conditionalFormatting>
  <conditionalFormatting sqref="G409:H409">
    <cfRule type="duplicateValues" dxfId="1017" priority="509"/>
  </conditionalFormatting>
  <conditionalFormatting sqref="F410">
    <cfRule type="duplicateValues" dxfId="1015" priority="508"/>
  </conditionalFormatting>
  <conditionalFormatting sqref="E410">
    <cfRule type="duplicateValues" dxfId="1013" priority="507"/>
  </conditionalFormatting>
  <conditionalFormatting sqref="G410:H410">
    <cfRule type="duplicateValues" dxfId="1011" priority="506"/>
  </conditionalFormatting>
  <conditionalFormatting sqref="G411:H411">
    <cfRule type="duplicateValues" dxfId="1009" priority="505"/>
  </conditionalFormatting>
  <conditionalFormatting sqref="E412">
    <cfRule type="duplicateValues" dxfId="1007" priority="504"/>
  </conditionalFormatting>
  <conditionalFormatting sqref="F412">
    <cfRule type="duplicateValues" dxfId="1005" priority="502"/>
    <cfRule type="duplicateValues" dxfId="1004" priority="503"/>
  </conditionalFormatting>
  <conditionalFormatting sqref="C412">
    <cfRule type="duplicateValues" dxfId="1001" priority="501"/>
  </conditionalFormatting>
  <conditionalFormatting sqref="F412">
    <cfRule type="duplicateValues" dxfId="999" priority="500"/>
  </conditionalFormatting>
  <conditionalFormatting sqref="G412:H412">
    <cfRule type="duplicateValues" dxfId="997" priority="499"/>
  </conditionalFormatting>
  <conditionalFormatting sqref="G412:H412">
    <cfRule type="duplicateValues" dxfId="995" priority="497"/>
    <cfRule type="duplicateValues" dxfId="994" priority="498"/>
  </conditionalFormatting>
  <conditionalFormatting sqref="E413">
    <cfRule type="duplicateValues" dxfId="991" priority="496"/>
  </conditionalFormatting>
  <conditionalFormatting sqref="C413">
    <cfRule type="duplicateValues" dxfId="989" priority="495"/>
  </conditionalFormatting>
  <conditionalFormatting sqref="F413">
    <cfRule type="duplicateValues" dxfId="987" priority="493"/>
    <cfRule type="duplicateValues" dxfId="986" priority="494"/>
  </conditionalFormatting>
  <conditionalFormatting sqref="F413">
    <cfRule type="duplicateValues" dxfId="983" priority="492"/>
  </conditionalFormatting>
  <conditionalFormatting sqref="G413:H413">
    <cfRule type="duplicateValues" dxfId="981" priority="491"/>
  </conditionalFormatting>
  <conditionalFormatting sqref="G414:H414">
    <cfRule type="duplicateValues" dxfId="979" priority="490"/>
  </conditionalFormatting>
  <conditionalFormatting sqref="C415">
    <cfRule type="duplicateValues" dxfId="977" priority="489"/>
  </conditionalFormatting>
  <conditionalFormatting sqref="G415:H415">
    <cfRule type="duplicateValues" dxfId="975" priority="488"/>
  </conditionalFormatting>
  <conditionalFormatting sqref="G416:H416">
    <cfRule type="duplicateValues" dxfId="973" priority="487"/>
  </conditionalFormatting>
  <conditionalFormatting sqref="C414:C416">
    <cfRule type="duplicateValues" dxfId="971" priority="486"/>
  </conditionalFormatting>
  <conditionalFormatting sqref="G417:H417">
    <cfRule type="duplicateValues" dxfId="969" priority="485"/>
  </conditionalFormatting>
  <conditionalFormatting sqref="G418:H418">
    <cfRule type="duplicateValues" dxfId="967" priority="484"/>
  </conditionalFormatting>
  <conditionalFormatting sqref="F419">
    <cfRule type="duplicateValues" dxfId="965" priority="483"/>
  </conditionalFormatting>
  <conditionalFormatting sqref="F419">
    <cfRule type="duplicateValues" dxfId="963" priority="481"/>
    <cfRule type="duplicateValues" dxfId="962" priority="482"/>
  </conditionalFormatting>
  <conditionalFormatting sqref="F420">
    <cfRule type="duplicateValues" dxfId="959" priority="480"/>
  </conditionalFormatting>
  <conditionalFormatting sqref="F420">
    <cfRule type="duplicateValues" dxfId="957" priority="478"/>
    <cfRule type="duplicateValues" dxfId="956" priority="479"/>
  </conditionalFormatting>
  <conditionalFormatting sqref="E421">
    <cfRule type="duplicateValues" dxfId="953" priority="477"/>
  </conditionalFormatting>
  <conditionalFormatting sqref="F421">
    <cfRule type="duplicateValues" dxfId="951" priority="475"/>
    <cfRule type="duplicateValues" dxfId="950" priority="476"/>
  </conditionalFormatting>
  <conditionalFormatting sqref="F421">
    <cfRule type="duplicateValues" dxfId="947" priority="474"/>
  </conditionalFormatting>
  <conditionalFormatting sqref="C421">
    <cfRule type="duplicateValues" dxfId="945" priority="472"/>
    <cfRule type="duplicateValues" dxfId="944" priority="473"/>
  </conditionalFormatting>
  <conditionalFormatting sqref="G421:H421">
    <cfRule type="duplicateValues" dxfId="941" priority="471"/>
  </conditionalFormatting>
  <conditionalFormatting sqref="E422">
    <cfRule type="duplicateValues" dxfId="939" priority="470"/>
  </conditionalFormatting>
  <conditionalFormatting sqref="F422">
    <cfRule type="duplicateValues" dxfId="937" priority="468"/>
    <cfRule type="duplicateValues" dxfId="936" priority="469"/>
  </conditionalFormatting>
  <conditionalFormatting sqref="F422">
    <cfRule type="duplicateValues" dxfId="933" priority="467"/>
  </conditionalFormatting>
  <conditionalFormatting sqref="C422">
    <cfRule type="duplicateValues" dxfId="931" priority="465"/>
    <cfRule type="duplicateValues" dxfId="930" priority="466"/>
  </conditionalFormatting>
  <conditionalFormatting sqref="G422:H422">
    <cfRule type="duplicateValues" dxfId="927" priority="464"/>
  </conditionalFormatting>
  <conditionalFormatting sqref="C423">
    <cfRule type="duplicateValues" dxfId="925" priority="463"/>
  </conditionalFormatting>
  <conditionalFormatting sqref="G423:H423">
    <cfRule type="duplicateValues" dxfId="923" priority="462"/>
  </conditionalFormatting>
  <conditionalFormatting sqref="G424:H424">
    <cfRule type="duplicateValues" dxfId="921" priority="461"/>
  </conditionalFormatting>
  <conditionalFormatting sqref="C288">
    <cfRule type="duplicateValues" dxfId="919" priority="460"/>
  </conditionalFormatting>
  <conditionalFormatting sqref="F288">
    <cfRule type="duplicateValues" dxfId="917" priority="459"/>
  </conditionalFormatting>
  <conditionalFormatting sqref="C20">
    <cfRule type="duplicateValues" dxfId="915" priority="458"/>
  </conditionalFormatting>
  <conditionalFormatting sqref="C164:C165">
    <cfRule type="duplicateValues" dxfId="913" priority="457"/>
  </conditionalFormatting>
  <conditionalFormatting sqref="C167">
    <cfRule type="duplicateValues" dxfId="911" priority="456"/>
  </conditionalFormatting>
  <conditionalFormatting sqref="C167">
    <cfRule type="duplicateValues" dxfId="909" priority="455"/>
  </conditionalFormatting>
  <conditionalFormatting sqref="C28">
    <cfRule type="duplicateValues" dxfId="907" priority="454"/>
  </conditionalFormatting>
  <conditionalFormatting sqref="C207">
    <cfRule type="duplicateValues" dxfId="905" priority="453"/>
  </conditionalFormatting>
  <conditionalFormatting sqref="C254">
    <cfRule type="duplicateValues" dxfId="903" priority="452"/>
  </conditionalFormatting>
  <conditionalFormatting sqref="C263">
    <cfRule type="duplicateValues" dxfId="901" priority="451"/>
  </conditionalFormatting>
  <conditionalFormatting sqref="C275">
    <cfRule type="duplicateValues" dxfId="899" priority="450"/>
  </conditionalFormatting>
  <conditionalFormatting sqref="C23">
    <cfRule type="duplicateValues" dxfId="897" priority="449"/>
  </conditionalFormatting>
  <conditionalFormatting sqref="C23 C2:C21">
    <cfRule type="duplicateValues" dxfId="895" priority="448"/>
  </conditionalFormatting>
  <conditionalFormatting sqref="C136">
    <cfRule type="duplicateValues" dxfId="893" priority="447"/>
  </conditionalFormatting>
  <conditionalFormatting sqref="C150">
    <cfRule type="duplicateValues" dxfId="891" priority="446"/>
  </conditionalFormatting>
  <conditionalFormatting sqref="C151">
    <cfRule type="duplicateValues" dxfId="889" priority="445"/>
  </conditionalFormatting>
  <conditionalFormatting sqref="C149:C151">
    <cfRule type="duplicateValues" dxfId="887" priority="444"/>
  </conditionalFormatting>
  <conditionalFormatting sqref="C186">
    <cfRule type="duplicateValues" dxfId="885" priority="443"/>
  </conditionalFormatting>
  <conditionalFormatting sqref="C27">
    <cfRule type="duplicateValues" dxfId="883" priority="442"/>
  </conditionalFormatting>
  <conditionalFormatting sqref="C228">
    <cfRule type="duplicateValues" dxfId="881" priority="441"/>
  </conditionalFormatting>
  <conditionalFormatting sqref="C239">
    <cfRule type="duplicateValues" dxfId="879" priority="440"/>
  </conditionalFormatting>
  <conditionalFormatting sqref="C240">
    <cfRule type="duplicateValues" dxfId="877" priority="439"/>
  </conditionalFormatting>
  <conditionalFormatting sqref="C247">
    <cfRule type="duplicateValues" dxfId="875" priority="438"/>
  </conditionalFormatting>
  <conditionalFormatting sqref="C251">
    <cfRule type="duplicateValues" dxfId="873" priority="437"/>
  </conditionalFormatting>
  <conditionalFormatting sqref="C259">
    <cfRule type="duplicateValues" dxfId="871" priority="436"/>
  </conditionalFormatting>
  <conditionalFormatting sqref="C261">
    <cfRule type="duplicateValues" dxfId="869" priority="435"/>
  </conditionalFormatting>
  <conditionalFormatting sqref="C274">
    <cfRule type="duplicateValues" dxfId="867" priority="434"/>
  </conditionalFormatting>
  <conditionalFormatting sqref="C27:C33">
    <cfRule type="duplicateValues" dxfId="865" priority="433"/>
  </conditionalFormatting>
  <conditionalFormatting sqref="C300">
    <cfRule type="duplicateValues" dxfId="863" priority="432"/>
  </conditionalFormatting>
  <conditionalFormatting sqref="F300">
    <cfRule type="duplicateValues" dxfId="861" priority="431"/>
  </conditionalFormatting>
  <conditionalFormatting sqref="C300">
    <cfRule type="duplicateValues" dxfId="859" priority="430"/>
  </conditionalFormatting>
  <conditionalFormatting sqref="F300">
    <cfRule type="duplicateValues" dxfId="857" priority="429"/>
  </conditionalFormatting>
  <conditionalFormatting sqref="E300">
    <cfRule type="duplicateValues" dxfId="855" priority="428"/>
  </conditionalFormatting>
  <conditionalFormatting sqref="C302:C303">
    <cfRule type="duplicateValues" dxfId="853" priority="427"/>
  </conditionalFormatting>
  <conditionalFormatting sqref="F302:F303">
    <cfRule type="duplicateValues" dxfId="851" priority="426"/>
  </conditionalFormatting>
  <conditionalFormatting sqref="C308">
    <cfRule type="duplicateValues" dxfId="849" priority="425"/>
  </conditionalFormatting>
  <conditionalFormatting sqref="F308">
    <cfRule type="duplicateValues" dxfId="847" priority="424"/>
  </conditionalFormatting>
  <conditionalFormatting sqref="C309">
    <cfRule type="duplicateValues" dxfId="845" priority="423"/>
  </conditionalFormatting>
  <conditionalFormatting sqref="F309">
    <cfRule type="duplicateValues" dxfId="843" priority="422"/>
  </conditionalFormatting>
  <conditionalFormatting sqref="E312">
    <cfRule type="duplicateValues" dxfId="841" priority="421"/>
  </conditionalFormatting>
  <conditionalFormatting sqref="F312">
    <cfRule type="duplicateValues" dxfId="839" priority="420"/>
  </conditionalFormatting>
  <conditionalFormatting sqref="C314:C315">
    <cfRule type="duplicateValues" dxfId="837" priority="419"/>
  </conditionalFormatting>
  <conditionalFormatting sqref="F314:F315">
    <cfRule type="duplicateValues" dxfId="835" priority="418"/>
  </conditionalFormatting>
  <conditionalFormatting sqref="C316">
    <cfRule type="duplicateValues" dxfId="833" priority="417"/>
  </conditionalFormatting>
  <conditionalFormatting sqref="F316">
    <cfRule type="duplicateValues" dxfId="831" priority="416"/>
  </conditionalFormatting>
  <conditionalFormatting sqref="C317">
    <cfRule type="duplicateValues" dxfId="829" priority="415"/>
  </conditionalFormatting>
  <conditionalFormatting sqref="F317">
    <cfRule type="duplicateValues" dxfId="827" priority="414"/>
  </conditionalFormatting>
  <conditionalFormatting sqref="C318">
    <cfRule type="duplicateValues" dxfId="825" priority="413"/>
  </conditionalFormatting>
  <conditionalFormatting sqref="F318">
    <cfRule type="duplicateValues" dxfId="823" priority="412"/>
  </conditionalFormatting>
  <conditionalFormatting sqref="F321">
    <cfRule type="duplicateValues" dxfId="821" priority="411"/>
  </conditionalFormatting>
  <conditionalFormatting sqref="D321">
    <cfRule type="duplicateValues" dxfId="819" priority="410"/>
  </conditionalFormatting>
  <conditionalFormatting sqref="E321">
    <cfRule type="duplicateValues" dxfId="817" priority="409"/>
  </conditionalFormatting>
  <conditionalFormatting sqref="F321">
    <cfRule type="duplicateValues" dxfId="815" priority="407"/>
    <cfRule type="duplicateValues" dxfId="814" priority="408"/>
  </conditionalFormatting>
  <conditionalFormatting sqref="F324">
    <cfRule type="duplicateValues" dxfId="811" priority="406"/>
  </conditionalFormatting>
  <conditionalFormatting sqref="F325">
    <cfRule type="duplicateValues" dxfId="809" priority="405"/>
  </conditionalFormatting>
  <conditionalFormatting sqref="C326">
    <cfRule type="duplicateValues" dxfId="807" priority="404"/>
  </conditionalFormatting>
  <conditionalFormatting sqref="F326">
    <cfRule type="duplicateValues" dxfId="805" priority="403"/>
  </conditionalFormatting>
  <conditionalFormatting sqref="C327">
    <cfRule type="duplicateValues" dxfId="803" priority="402"/>
  </conditionalFormatting>
  <conditionalFormatting sqref="F327">
    <cfRule type="duplicateValues" dxfId="801" priority="401"/>
  </conditionalFormatting>
  <conditionalFormatting sqref="F331">
    <cfRule type="duplicateValues" dxfId="799" priority="400"/>
  </conditionalFormatting>
  <conditionalFormatting sqref="F332:F333">
    <cfRule type="duplicateValues" dxfId="797" priority="399"/>
  </conditionalFormatting>
  <conditionalFormatting sqref="C332:C333">
    <cfRule type="duplicateValues" dxfId="795" priority="398"/>
  </conditionalFormatting>
  <conditionalFormatting sqref="F334">
    <cfRule type="duplicateValues" dxfId="793" priority="397"/>
  </conditionalFormatting>
  <conditionalFormatting sqref="C337">
    <cfRule type="duplicateValues" dxfId="791" priority="396"/>
  </conditionalFormatting>
  <conditionalFormatting sqref="F337">
    <cfRule type="duplicateValues" dxfId="789" priority="395"/>
  </conditionalFormatting>
  <conditionalFormatting sqref="E317">
    <cfRule type="duplicateValues" dxfId="787" priority="394"/>
  </conditionalFormatting>
  <conditionalFormatting sqref="C341:C343">
    <cfRule type="duplicateValues" dxfId="785" priority="393"/>
  </conditionalFormatting>
  <conditionalFormatting sqref="F341:F343">
    <cfRule type="duplicateValues" dxfId="783" priority="392"/>
  </conditionalFormatting>
  <conditionalFormatting sqref="E342">
    <cfRule type="duplicateValues" dxfId="781" priority="391"/>
  </conditionalFormatting>
  <conditionalFormatting sqref="F342">
    <cfRule type="duplicateValues" dxfId="779" priority="390"/>
  </conditionalFormatting>
  <conditionalFormatting sqref="F345">
    <cfRule type="duplicateValues" dxfId="777" priority="389"/>
  </conditionalFormatting>
  <conditionalFormatting sqref="F344">
    <cfRule type="duplicateValues" dxfId="775" priority="388"/>
  </conditionalFormatting>
  <conditionalFormatting sqref="C346:C347">
    <cfRule type="duplicateValues" dxfId="773" priority="387"/>
  </conditionalFormatting>
  <conditionalFormatting sqref="F346:F347">
    <cfRule type="duplicateValues" dxfId="771" priority="386"/>
  </conditionalFormatting>
  <conditionalFormatting sqref="F348:F349">
    <cfRule type="duplicateValues" dxfId="769" priority="385"/>
  </conditionalFormatting>
  <conditionalFormatting sqref="C363:C364">
    <cfRule type="duplicateValues" dxfId="767" priority="384"/>
  </conditionalFormatting>
  <conditionalFormatting sqref="E369">
    <cfRule type="duplicateValues" dxfId="765" priority="383"/>
  </conditionalFormatting>
  <conditionalFormatting sqref="F370">
    <cfRule type="duplicateValues" dxfId="763" priority="382"/>
  </conditionalFormatting>
  <conditionalFormatting sqref="C372">
    <cfRule type="duplicateValues" dxfId="761" priority="381"/>
  </conditionalFormatting>
  <conditionalFormatting sqref="C147">
    <cfRule type="duplicateValues" dxfId="759" priority="380"/>
  </conditionalFormatting>
  <conditionalFormatting sqref="C373">
    <cfRule type="duplicateValues" dxfId="757" priority="379"/>
  </conditionalFormatting>
  <conditionalFormatting sqref="C374">
    <cfRule type="duplicateValues" dxfId="755" priority="378"/>
  </conditionalFormatting>
  <conditionalFormatting sqref="C384">
    <cfRule type="duplicateValues" dxfId="753" priority="377"/>
  </conditionalFormatting>
  <conditionalFormatting sqref="C385">
    <cfRule type="duplicateValues" dxfId="751" priority="376"/>
  </conditionalFormatting>
  <conditionalFormatting sqref="C386">
    <cfRule type="duplicateValues" dxfId="749" priority="375"/>
  </conditionalFormatting>
  <conditionalFormatting sqref="C387">
    <cfRule type="duplicateValues" dxfId="747" priority="374"/>
  </conditionalFormatting>
  <conditionalFormatting sqref="C386:C387">
    <cfRule type="duplicateValues" dxfId="745" priority="373"/>
  </conditionalFormatting>
  <conditionalFormatting sqref="C388">
    <cfRule type="duplicateValues" dxfId="743" priority="372"/>
  </conditionalFormatting>
  <conditionalFormatting sqref="F388">
    <cfRule type="duplicateValues" dxfId="741" priority="371"/>
  </conditionalFormatting>
  <conditionalFormatting sqref="C168">
    <cfRule type="duplicateValues" dxfId="739" priority="370"/>
  </conditionalFormatting>
  <conditionalFormatting sqref="C389">
    <cfRule type="duplicateValues" dxfId="737" priority="369"/>
  </conditionalFormatting>
  <conditionalFormatting sqref="C390">
    <cfRule type="duplicateValues" dxfId="735" priority="368"/>
  </conditionalFormatting>
  <conditionalFormatting sqref="C391">
    <cfRule type="duplicateValues" dxfId="733" priority="367"/>
  </conditionalFormatting>
  <conditionalFormatting sqref="C392">
    <cfRule type="duplicateValues" dxfId="731" priority="366"/>
  </conditionalFormatting>
  <conditionalFormatting sqref="C310:C311">
    <cfRule type="duplicateValues" dxfId="729" priority="365"/>
  </conditionalFormatting>
  <conditionalFormatting sqref="F310:F311">
    <cfRule type="duplicateValues" dxfId="727" priority="364"/>
  </conditionalFormatting>
  <conditionalFormatting sqref="C313">
    <cfRule type="duplicateValues" dxfId="725" priority="363"/>
  </conditionalFormatting>
  <conditionalFormatting sqref="F313">
    <cfRule type="duplicateValues" dxfId="723" priority="362"/>
  </conditionalFormatting>
  <conditionalFormatting sqref="C395:C396">
    <cfRule type="duplicateValues" dxfId="721" priority="361"/>
  </conditionalFormatting>
  <conditionalFormatting sqref="B398">
    <cfRule type="duplicateValues" dxfId="719" priority="360"/>
  </conditionalFormatting>
  <conditionalFormatting sqref="F322">
    <cfRule type="duplicateValues" dxfId="717" priority="359"/>
  </conditionalFormatting>
  <conditionalFormatting sqref="C403:C404">
    <cfRule type="duplicateValues" dxfId="715" priority="358"/>
  </conditionalFormatting>
  <conditionalFormatting sqref="C407">
    <cfRule type="duplicateValues" dxfId="713" priority="357"/>
  </conditionalFormatting>
  <conditionalFormatting sqref="C348:C349">
    <cfRule type="duplicateValues" dxfId="711" priority="356"/>
  </conditionalFormatting>
  <conditionalFormatting sqref="C401:C402">
    <cfRule type="duplicateValues" dxfId="709" priority="355"/>
  </conditionalFormatting>
  <conditionalFormatting sqref="C307">
    <cfRule type="duplicateValues" dxfId="707" priority="354"/>
  </conditionalFormatting>
  <conditionalFormatting sqref="F307">
    <cfRule type="duplicateValues" dxfId="705" priority="353"/>
  </conditionalFormatting>
  <conditionalFormatting sqref="C328:C330">
    <cfRule type="duplicateValues" dxfId="703" priority="352"/>
  </conditionalFormatting>
  <conditionalFormatting sqref="F328:F330">
    <cfRule type="duplicateValues" dxfId="701" priority="351"/>
  </conditionalFormatting>
  <conditionalFormatting sqref="F323">
    <cfRule type="duplicateValues" dxfId="699" priority="350"/>
  </conditionalFormatting>
  <conditionalFormatting sqref="C425">
    <cfRule type="duplicateValues" dxfId="697" priority="349"/>
  </conditionalFormatting>
  <conditionalFormatting sqref="H299">
    <cfRule type="duplicateValues" dxfId="695" priority="348"/>
  </conditionalFormatting>
  <conditionalFormatting sqref="H301">
    <cfRule type="duplicateValues" dxfId="693" priority="347"/>
  </conditionalFormatting>
  <conditionalFormatting sqref="H304">
    <cfRule type="duplicateValues" dxfId="691" priority="346"/>
  </conditionalFormatting>
  <conditionalFormatting sqref="H305">
    <cfRule type="duplicateValues" dxfId="689" priority="345"/>
  </conditionalFormatting>
  <conditionalFormatting sqref="H308">
    <cfRule type="duplicateValues" dxfId="687" priority="344"/>
  </conditionalFormatting>
  <conditionalFormatting sqref="H309">
    <cfRule type="duplicateValues" dxfId="685" priority="343"/>
  </conditionalFormatting>
  <conditionalFormatting sqref="H312">
    <cfRule type="duplicateValues" dxfId="683" priority="342"/>
  </conditionalFormatting>
  <conditionalFormatting sqref="H316">
    <cfRule type="duplicateValues" dxfId="681" priority="341"/>
  </conditionalFormatting>
  <conditionalFormatting sqref="H317">
    <cfRule type="duplicateValues" dxfId="679" priority="340"/>
  </conditionalFormatting>
  <conditionalFormatting sqref="H318">
    <cfRule type="duplicateValues" dxfId="677" priority="339"/>
  </conditionalFormatting>
  <conditionalFormatting sqref="H325">
    <cfRule type="duplicateValues" dxfId="675" priority="338"/>
  </conditionalFormatting>
  <conditionalFormatting sqref="H326">
    <cfRule type="duplicateValues" dxfId="673" priority="337"/>
  </conditionalFormatting>
  <conditionalFormatting sqref="H327">
    <cfRule type="duplicateValues" dxfId="671" priority="336"/>
  </conditionalFormatting>
  <conditionalFormatting sqref="H331">
    <cfRule type="duplicateValues" dxfId="669" priority="335"/>
  </conditionalFormatting>
  <conditionalFormatting sqref="H335">
    <cfRule type="duplicateValues" dxfId="667" priority="334"/>
  </conditionalFormatting>
  <conditionalFormatting sqref="H337">
    <cfRule type="duplicateValues" dxfId="665" priority="333"/>
  </conditionalFormatting>
  <conditionalFormatting sqref="H338">
    <cfRule type="duplicateValues" dxfId="663" priority="332"/>
  </conditionalFormatting>
  <conditionalFormatting sqref="H339">
    <cfRule type="duplicateValues" dxfId="661" priority="331"/>
  </conditionalFormatting>
  <conditionalFormatting sqref="H342">
    <cfRule type="duplicateValues" dxfId="659" priority="330"/>
  </conditionalFormatting>
  <conditionalFormatting sqref="H330">
    <cfRule type="duplicateValues" dxfId="657" priority="329"/>
  </conditionalFormatting>
  <conditionalFormatting sqref="H330">
    <cfRule type="duplicateValues" dxfId="655" priority="327"/>
    <cfRule type="duplicateValues" dxfId="654" priority="328"/>
  </conditionalFormatting>
  <conditionalFormatting sqref="H307">
    <cfRule type="duplicateValues" dxfId="651" priority="326"/>
  </conditionalFormatting>
  <conditionalFormatting sqref="E72:E79">
    <cfRule type="duplicateValues" dxfId="649" priority="325"/>
  </conditionalFormatting>
  <conditionalFormatting sqref="C72:C79">
    <cfRule type="duplicateValues" dxfId="647" priority="324"/>
  </conditionalFormatting>
  <conditionalFormatting sqref="F72:F79">
    <cfRule type="duplicateValues" dxfId="645" priority="322"/>
    <cfRule type="duplicateValues" dxfId="644" priority="323"/>
  </conditionalFormatting>
  <conditionalFormatting sqref="F72:F79">
    <cfRule type="duplicateValues" dxfId="641" priority="321"/>
  </conditionalFormatting>
  <conditionalFormatting sqref="C72:C79">
    <cfRule type="duplicateValues" dxfId="639" priority="319"/>
    <cfRule type="duplicateValues" dxfId="638" priority="320"/>
  </conditionalFormatting>
  <conditionalFormatting sqref="C72:C79">
    <cfRule type="duplicateValues" dxfId="635" priority="316"/>
    <cfRule type="duplicateValues" dxfId="634" priority="317"/>
    <cfRule type="duplicateValues" dxfId="633" priority="318"/>
  </conditionalFormatting>
  <conditionalFormatting sqref="C428">
    <cfRule type="duplicateValues" dxfId="629" priority="315"/>
  </conditionalFormatting>
  <conditionalFormatting sqref="C429">
    <cfRule type="duplicateValues" dxfId="627" priority="314"/>
  </conditionalFormatting>
  <conditionalFormatting sqref="F429">
    <cfRule type="duplicateValues" dxfId="625" priority="313"/>
  </conditionalFormatting>
  <conditionalFormatting sqref="C429">
    <cfRule type="duplicateValues" dxfId="623" priority="311"/>
    <cfRule type="duplicateValues" dxfId="622" priority="312"/>
  </conditionalFormatting>
  <conditionalFormatting sqref="C429">
    <cfRule type="duplicateValues" dxfId="619" priority="308"/>
    <cfRule type="duplicateValues" dxfId="618" priority="309"/>
    <cfRule type="duplicateValues" dxfId="617" priority="310"/>
  </conditionalFormatting>
  <conditionalFormatting sqref="C110:C117">
    <cfRule type="duplicateValues" dxfId="613" priority="307"/>
  </conditionalFormatting>
  <conditionalFormatting sqref="C110:C120">
    <cfRule type="duplicateValues" dxfId="611" priority="306"/>
  </conditionalFormatting>
  <conditionalFormatting sqref="E154:E160">
    <cfRule type="duplicateValues" dxfId="609" priority="305"/>
  </conditionalFormatting>
  <conditionalFormatting sqref="C154:C160">
    <cfRule type="duplicateValues" dxfId="607" priority="304"/>
  </conditionalFormatting>
  <conditionalFormatting sqref="F154:F160">
    <cfRule type="duplicateValues" dxfId="605" priority="302"/>
    <cfRule type="duplicateValues" dxfId="604" priority="303"/>
  </conditionalFormatting>
  <conditionalFormatting sqref="F154:F160">
    <cfRule type="duplicateValues" dxfId="601" priority="301"/>
  </conditionalFormatting>
  <conditionalFormatting sqref="C154:C160">
    <cfRule type="duplicateValues" dxfId="599" priority="299"/>
    <cfRule type="duplicateValues" dxfId="598" priority="300"/>
  </conditionalFormatting>
  <conditionalFormatting sqref="C154:C160">
    <cfRule type="duplicateValues" dxfId="595" priority="296"/>
    <cfRule type="duplicateValues" dxfId="594" priority="297"/>
    <cfRule type="duplicateValues" dxfId="593" priority="298"/>
  </conditionalFormatting>
  <conditionalFormatting sqref="C431">
    <cfRule type="duplicateValues" dxfId="589" priority="295"/>
  </conditionalFormatting>
  <conditionalFormatting sqref="C432">
    <cfRule type="duplicateValues" dxfId="587" priority="294"/>
  </conditionalFormatting>
  <conditionalFormatting sqref="C384:C395">
    <cfRule type="duplicateValues" dxfId="585" priority="293"/>
  </conditionalFormatting>
  <conditionalFormatting sqref="C372">
    <cfRule type="duplicateValues" dxfId="583" priority="290"/>
    <cfRule type="duplicateValues" dxfId="582" priority="291"/>
    <cfRule type="duplicateValues" dxfId="581" priority="292"/>
  </conditionalFormatting>
  <conditionalFormatting sqref="F372">
    <cfRule type="duplicateValues" dxfId="577" priority="289"/>
  </conditionalFormatting>
  <conditionalFormatting sqref="F401:F406">
    <cfRule type="duplicateValues" dxfId="575" priority="288"/>
  </conditionalFormatting>
  <conditionalFormatting sqref="C401:C406">
    <cfRule type="duplicateValues" dxfId="573" priority="287"/>
  </conditionalFormatting>
  <conditionalFormatting sqref="C434">
    <cfRule type="duplicateValues" dxfId="571" priority="284"/>
    <cfRule type="duplicateValues" dxfId="570" priority="285"/>
    <cfRule type="duplicateValues" dxfId="569" priority="286"/>
  </conditionalFormatting>
  <conditionalFormatting sqref="C434">
    <cfRule type="duplicateValues" dxfId="565" priority="283"/>
  </conditionalFormatting>
  <conditionalFormatting sqref="F434">
    <cfRule type="duplicateValues" dxfId="563" priority="282"/>
  </conditionalFormatting>
  <conditionalFormatting sqref="C434">
    <cfRule type="duplicateValues" dxfId="561" priority="281"/>
  </conditionalFormatting>
  <conditionalFormatting sqref="C434">
    <cfRule type="duplicateValues" dxfId="559" priority="280"/>
  </conditionalFormatting>
  <conditionalFormatting sqref="C384:C394">
    <cfRule type="duplicateValues" dxfId="557" priority="279"/>
  </conditionalFormatting>
  <conditionalFormatting sqref="F384:F396">
    <cfRule type="duplicateValues" dxfId="555" priority="278"/>
  </conditionalFormatting>
  <conditionalFormatting sqref="F384:F396">
    <cfRule type="duplicateValues" dxfId="553" priority="276"/>
    <cfRule type="duplicateValues" dxfId="552" priority="277"/>
  </conditionalFormatting>
  <conditionalFormatting sqref="C378">
    <cfRule type="duplicateValues" dxfId="549" priority="273"/>
    <cfRule type="duplicateValues" dxfId="548" priority="274"/>
    <cfRule type="duplicateValues" dxfId="547" priority="275"/>
  </conditionalFormatting>
  <conditionalFormatting sqref="F378">
    <cfRule type="duplicateValues" dxfId="543" priority="272"/>
  </conditionalFormatting>
  <conditionalFormatting sqref="C436">
    <cfRule type="duplicateValues" dxfId="541" priority="271"/>
  </conditionalFormatting>
  <conditionalFormatting sqref="E142:E149">
    <cfRule type="duplicateValues" dxfId="539" priority="270"/>
  </conditionalFormatting>
  <conditionalFormatting sqref="C142:C149">
    <cfRule type="duplicateValues" dxfId="537" priority="269"/>
  </conditionalFormatting>
  <conditionalFormatting sqref="F142:F149">
    <cfRule type="duplicateValues" dxfId="535" priority="267"/>
    <cfRule type="duplicateValues" dxfId="534" priority="268"/>
  </conditionalFormatting>
  <conditionalFormatting sqref="F142:F149">
    <cfRule type="duplicateValues" dxfId="531" priority="266"/>
  </conditionalFormatting>
  <conditionalFormatting sqref="C142:C149">
    <cfRule type="duplicateValues" dxfId="529" priority="264"/>
    <cfRule type="duplicateValues" dxfId="528" priority="265"/>
  </conditionalFormatting>
  <conditionalFormatting sqref="C142:C149">
    <cfRule type="duplicateValues" dxfId="525" priority="261"/>
    <cfRule type="duplicateValues" dxfId="524" priority="262"/>
    <cfRule type="duplicateValues" dxfId="523" priority="263"/>
  </conditionalFormatting>
  <conditionalFormatting sqref="C359">
    <cfRule type="duplicateValues" dxfId="519" priority="258"/>
    <cfRule type="duplicateValues" dxfId="518" priority="259"/>
    <cfRule type="duplicateValues" dxfId="517" priority="260"/>
  </conditionalFormatting>
  <conditionalFormatting sqref="F359">
    <cfRule type="duplicateValues" dxfId="513" priority="257"/>
  </conditionalFormatting>
  <conditionalFormatting sqref="E161:E166">
    <cfRule type="duplicateValues" dxfId="511" priority="256"/>
  </conditionalFormatting>
  <conditionalFormatting sqref="C161:C166">
    <cfRule type="duplicateValues" dxfId="509" priority="255"/>
  </conditionalFormatting>
  <conditionalFormatting sqref="F161:F166">
    <cfRule type="duplicateValues" dxfId="507" priority="253"/>
    <cfRule type="duplicateValues" dxfId="506" priority="254"/>
  </conditionalFormatting>
  <conditionalFormatting sqref="F161:F166">
    <cfRule type="duplicateValues" dxfId="503" priority="252"/>
  </conditionalFormatting>
  <conditionalFormatting sqref="C161:C166">
    <cfRule type="duplicateValues" dxfId="501" priority="250"/>
    <cfRule type="duplicateValues" dxfId="500" priority="251"/>
  </conditionalFormatting>
  <conditionalFormatting sqref="C161:C166">
    <cfRule type="duplicateValues" dxfId="497" priority="247"/>
    <cfRule type="duplicateValues" dxfId="496" priority="248"/>
    <cfRule type="duplicateValues" dxfId="495" priority="249"/>
  </conditionalFormatting>
  <conditionalFormatting sqref="C437">
    <cfRule type="duplicateValues" dxfId="491" priority="246"/>
  </conditionalFormatting>
  <conditionalFormatting sqref="C360">
    <cfRule type="duplicateValues" dxfId="489" priority="243"/>
    <cfRule type="duplicateValues" dxfId="488" priority="244"/>
    <cfRule type="duplicateValues" dxfId="487" priority="245"/>
  </conditionalFormatting>
  <conditionalFormatting sqref="F360">
    <cfRule type="duplicateValues" dxfId="483" priority="242"/>
  </conditionalFormatting>
  <conditionalFormatting sqref="C361">
    <cfRule type="duplicateValues" dxfId="481" priority="239"/>
    <cfRule type="duplicateValues" dxfId="480" priority="240"/>
    <cfRule type="duplicateValues" dxfId="479" priority="241"/>
  </conditionalFormatting>
  <conditionalFormatting sqref="F361">
    <cfRule type="duplicateValues" dxfId="475" priority="238"/>
  </conditionalFormatting>
  <conditionalFormatting sqref="E59:E66">
    <cfRule type="duplicateValues" dxfId="473" priority="237"/>
  </conditionalFormatting>
  <conditionalFormatting sqref="C59:C66">
    <cfRule type="duplicateValues" dxfId="471" priority="236"/>
  </conditionalFormatting>
  <conditionalFormatting sqref="F59:F66">
    <cfRule type="duplicateValues" dxfId="469" priority="234"/>
    <cfRule type="duplicateValues" dxfId="468" priority="235"/>
  </conditionalFormatting>
  <conditionalFormatting sqref="F59:F66">
    <cfRule type="duplicateValues" dxfId="465" priority="233"/>
  </conditionalFormatting>
  <conditionalFormatting sqref="C59:C66">
    <cfRule type="duplicateValues" dxfId="463" priority="231"/>
    <cfRule type="duplicateValues" dxfId="462" priority="232"/>
  </conditionalFormatting>
  <conditionalFormatting sqref="C59:C66">
    <cfRule type="duplicateValues" dxfId="459" priority="228"/>
    <cfRule type="duplicateValues" dxfId="458" priority="229"/>
    <cfRule type="duplicateValues" dxfId="457" priority="230"/>
  </conditionalFormatting>
  <conditionalFormatting sqref="E47:E48">
    <cfRule type="duplicateValues" dxfId="453" priority="227"/>
  </conditionalFormatting>
  <conditionalFormatting sqref="C47:C48">
    <cfRule type="duplicateValues" dxfId="451" priority="226"/>
  </conditionalFormatting>
  <conditionalFormatting sqref="F47:F48">
    <cfRule type="duplicateValues" dxfId="449" priority="224"/>
    <cfRule type="duplicateValues" dxfId="448" priority="225"/>
  </conditionalFormatting>
  <conditionalFormatting sqref="F47:F48">
    <cfRule type="duplicateValues" dxfId="445" priority="223"/>
  </conditionalFormatting>
  <conditionalFormatting sqref="C47:C48">
    <cfRule type="duplicateValues" dxfId="443" priority="221"/>
    <cfRule type="duplicateValues" dxfId="442" priority="222"/>
  </conditionalFormatting>
  <conditionalFormatting sqref="C47:C48">
    <cfRule type="duplicateValues" dxfId="439" priority="218"/>
    <cfRule type="duplicateValues" dxfId="438" priority="219"/>
    <cfRule type="duplicateValues" dxfId="437" priority="220"/>
  </conditionalFormatting>
  <conditionalFormatting sqref="E89:E93">
    <cfRule type="duplicateValues" dxfId="433" priority="217"/>
  </conditionalFormatting>
  <conditionalFormatting sqref="C89:C93">
    <cfRule type="duplicateValues" dxfId="431" priority="216"/>
  </conditionalFormatting>
  <conditionalFormatting sqref="F89:F93">
    <cfRule type="duplicateValues" dxfId="429" priority="214"/>
    <cfRule type="duplicateValues" dxfId="428" priority="215"/>
  </conditionalFormatting>
  <conditionalFormatting sqref="F89:F93">
    <cfRule type="duplicateValues" dxfId="425" priority="213"/>
  </conditionalFormatting>
  <conditionalFormatting sqref="C89:C93">
    <cfRule type="duplicateValues" dxfId="423" priority="211"/>
    <cfRule type="duplicateValues" dxfId="422" priority="212"/>
  </conditionalFormatting>
  <conditionalFormatting sqref="C89:C93">
    <cfRule type="duplicateValues" dxfId="419" priority="208"/>
    <cfRule type="duplicateValues" dxfId="418" priority="209"/>
    <cfRule type="duplicateValues" dxfId="417" priority="210"/>
  </conditionalFormatting>
  <conditionalFormatting sqref="E51:E58">
    <cfRule type="duplicateValues" dxfId="413" priority="207"/>
  </conditionalFormatting>
  <conditionalFormatting sqref="C51:C58">
    <cfRule type="duplicateValues" dxfId="411" priority="206"/>
  </conditionalFormatting>
  <conditionalFormatting sqref="F51:F58">
    <cfRule type="duplicateValues" dxfId="409" priority="204"/>
    <cfRule type="duplicateValues" dxfId="408" priority="205"/>
  </conditionalFormatting>
  <conditionalFormatting sqref="F51:F58">
    <cfRule type="duplicateValues" dxfId="405" priority="203"/>
  </conditionalFormatting>
  <conditionalFormatting sqref="C51:C58">
    <cfRule type="duplicateValues" dxfId="403" priority="201"/>
    <cfRule type="duplicateValues" dxfId="402" priority="202"/>
  </conditionalFormatting>
  <conditionalFormatting sqref="C51:C58">
    <cfRule type="duplicateValues" dxfId="399" priority="198"/>
    <cfRule type="duplicateValues" dxfId="398" priority="199"/>
    <cfRule type="duplicateValues" dxfId="397" priority="200"/>
  </conditionalFormatting>
  <conditionalFormatting sqref="F340:F342">
    <cfRule type="duplicateValues" dxfId="393" priority="197"/>
  </conditionalFormatting>
  <conditionalFormatting sqref="C340:C342">
    <cfRule type="duplicateValues" dxfId="391" priority="195"/>
    <cfRule type="duplicateValues" dxfId="390" priority="196"/>
  </conditionalFormatting>
  <conditionalFormatting sqref="C340:C342">
    <cfRule type="duplicateValues" dxfId="387" priority="194"/>
  </conditionalFormatting>
  <conditionalFormatting sqref="C340:C342">
    <cfRule type="duplicateValues" dxfId="385" priority="191"/>
    <cfRule type="duplicateValues" dxfId="384" priority="192"/>
    <cfRule type="duplicateValues" dxfId="383" priority="193"/>
  </conditionalFormatting>
  <conditionalFormatting sqref="F340">
    <cfRule type="duplicateValues" dxfId="379" priority="190"/>
  </conditionalFormatting>
  <conditionalFormatting sqref="C438">
    <cfRule type="duplicateValues" dxfId="377" priority="189"/>
  </conditionalFormatting>
  <conditionalFormatting sqref="C235:C258">
    <cfRule type="duplicateValues" dxfId="375" priority="188"/>
  </conditionalFormatting>
  <conditionalFormatting sqref="F235:F258">
    <cfRule type="duplicateValues" dxfId="373" priority="186"/>
    <cfRule type="duplicateValues" dxfId="372" priority="187"/>
  </conditionalFormatting>
  <conditionalFormatting sqref="F235:F258">
    <cfRule type="duplicateValues" dxfId="369" priority="185"/>
  </conditionalFormatting>
  <conditionalFormatting sqref="C235:C258">
    <cfRule type="duplicateValues" dxfId="367" priority="183"/>
    <cfRule type="duplicateValues" dxfId="366" priority="184"/>
  </conditionalFormatting>
  <conditionalFormatting sqref="C235:C258">
    <cfRule type="duplicateValues" dxfId="363" priority="180"/>
    <cfRule type="duplicateValues" dxfId="362" priority="181"/>
    <cfRule type="duplicateValues" dxfId="361" priority="182"/>
  </conditionalFormatting>
  <conditionalFormatting sqref="C439">
    <cfRule type="duplicateValues" dxfId="357" priority="179"/>
  </conditionalFormatting>
  <conditionalFormatting sqref="C440">
    <cfRule type="duplicateValues" dxfId="355" priority="178"/>
  </conditionalFormatting>
  <conditionalFormatting sqref="E9:E18">
    <cfRule type="duplicateValues" dxfId="353" priority="177"/>
  </conditionalFormatting>
  <conditionalFormatting sqref="C9:C18">
    <cfRule type="duplicateValues" dxfId="351" priority="176"/>
  </conditionalFormatting>
  <conditionalFormatting sqref="F9:F18">
    <cfRule type="duplicateValues" dxfId="349" priority="174"/>
    <cfRule type="duplicateValues" dxfId="348" priority="175"/>
  </conditionalFormatting>
  <conditionalFormatting sqref="F9:F18">
    <cfRule type="duplicateValues" dxfId="345" priority="173"/>
  </conditionalFormatting>
  <conditionalFormatting sqref="C9:C18">
    <cfRule type="duplicateValues" dxfId="343" priority="171"/>
    <cfRule type="duplicateValues" dxfId="342" priority="172"/>
  </conditionalFormatting>
  <conditionalFormatting sqref="C9:C18">
    <cfRule type="duplicateValues" dxfId="339" priority="168"/>
    <cfRule type="duplicateValues" dxfId="338" priority="169"/>
    <cfRule type="duplicateValues" dxfId="337" priority="170"/>
  </conditionalFormatting>
  <conditionalFormatting sqref="C2:C21">
    <cfRule type="duplicateValues" dxfId="333" priority="167"/>
  </conditionalFormatting>
  <conditionalFormatting sqref="F372 F2:F361 F363:F370">
    <cfRule type="duplicateValues" dxfId="331" priority="166"/>
  </conditionalFormatting>
  <conditionalFormatting sqref="C441">
    <cfRule type="duplicateValues" dxfId="329" priority="165"/>
  </conditionalFormatting>
  <conditionalFormatting sqref="F409:F411">
    <cfRule type="duplicateValues" dxfId="327" priority="164"/>
  </conditionalFormatting>
  <conditionalFormatting sqref="C409:C411">
    <cfRule type="duplicateValues" dxfId="325" priority="163"/>
  </conditionalFormatting>
  <conditionalFormatting sqref="C320:C323">
    <cfRule type="duplicateValues" dxfId="323" priority="162"/>
  </conditionalFormatting>
  <conditionalFormatting sqref="F320:F323">
    <cfRule type="duplicateValues" dxfId="321" priority="161"/>
  </conditionalFormatting>
  <conditionalFormatting sqref="C320:C323">
    <cfRule type="duplicateValues" dxfId="319" priority="159"/>
    <cfRule type="duplicateValues" dxfId="318" priority="160"/>
  </conditionalFormatting>
  <conditionalFormatting sqref="C320:C323">
    <cfRule type="duplicateValues" dxfId="315" priority="156"/>
    <cfRule type="duplicateValues" dxfId="314" priority="157"/>
    <cfRule type="duplicateValues" dxfId="313" priority="158"/>
  </conditionalFormatting>
  <conditionalFormatting sqref="C319:C320">
    <cfRule type="duplicateValues" dxfId="309" priority="155"/>
  </conditionalFormatting>
  <conditionalFormatting sqref="F319:F320">
    <cfRule type="duplicateValues" dxfId="307" priority="154"/>
  </conditionalFormatting>
  <conditionalFormatting sqref="E19:E33">
    <cfRule type="duplicateValues" dxfId="305" priority="153"/>
  </conditionalFormatting>
  <conditionalFormatting sqref="C19:C33">
    <cfRule type="duplicateValues" dxfId="303" priority="152"/>
  </conditionalFormatting>
  <conditionalFormatting sqref="F19:F33">
    <cfRule type="duplicateValues" dxfId="301" priority="150"/>
    <cfRule type="duplicateValues" dxfId="300" priority="151"/>
  </conditionalFormatting>
  <conditionalFormatting sqref="F19:F33">
    <cfRule type="duplicateValues" dxfId="297" priority="149"/>
  </conditionalFormatting>
  <conditionalFormatting sqref="C19:C33">
    <cfRule type="duplicateValues" dxfId="295" priority="147"/>
    <cfRule type="duplicateValues" dxfId="294" priority="148"/>
  </conditionalFormatting>
  <conditionalFormatting sqref="C19:C33">
    <cfRule type="duplicateValues" dxfId="291" priority="144"/>
    <cfRule type="duplicateValues" dxfId="290" priority="145"/>
    <cfRule type="duplicateValues" dxfId="289" priority="146"/>
  </conditionalFormatting>
  <conditionalFormatting sqref="C2:C25">
    <cfRule type="duplicateValues" dxfId="285" priority="143"/>
  </conditionalFormatting>
  <conditionalFormatting sqref="C442">
    <cfRule type="duplicateValues" dxfId="283" priority="142"/>
  </conditionalFormatting>
  <conditionalFormatting sqref="F234">
    <cfRule type="duplicateValues" dxfId="281" priority="140"/>
    <cfRule type="duplicateValues" dxfId="280" priority="141"/>
  </conditionalFormatting>
  <conditionalFormatting sqref="F234">
    <cfRule type="duplicateValues" dxfId="277" priority="139"/>
  </conditionalFormatting>
  <conditionalFormatting sqref="C234">
    <cfRule type="duplicateValues" dxfId="275" priority="137"/>
    <cfRule type="duplicateValues" dxfId="274" priority="138"/>
  </conditionalFormatting>
  <conditionalFormatting sqref="C234">
    <cfRule type="duplicateValues" dxfId="271" priority="134"/>
    <cfRule type="duplicateValues" dxfId="270" priority="135"/>
    <cfRule type="duplicateValues" dxfId="269" priority="136"/>
  </conditionalFormatting>
  <conditionalFormatting sqref="E95:E109">
    <cfRule type="duplicateValues" dxfId="265" priority="133"/>
  </conditionalFormatting>
  <conditionalFormatting sqref="C95:C109">
    <cfRule type="duplicateValues" dxfId="263" priority="132"/>
  </conditionalFormatting>
  <conditionalFormatting sqref="F95:F109">
    <cfRule type="duplicateValues" dxfId="261" priority="130"/>
    <cfRule type="duplicateValues" dxfId="260" priority="131"/>
  </conditionalFormatting>
  <conditionalFormatting sqref="F95:F109">
    <cfRule type="duplicateValues" dxfId="257" priority="129"/>
  </conditionalFormatting>
  <conditionalFormatting sqref="C95:C106">
    <cfRule type="duplicateValues" dxfId="255" priority="128"/>
  </conditionalFormatting>
  <conditionalFormatting sqref="C95:C109">
    <cfRule type="duplicateValues" dxfId="253" priority="126"/>
    <cfRule type="duplicateValues" dxfId="252" priority="127"/>
  </conditionalFormatting>
  <conditionalFormatting sqref="C95:C109">
    <cfRule type="duplicateValues" dxfId="249" priority="123"/>
    <cfRule type="duplicateValues" dxfId="248" priority="124"/>
    <cfRule type="duplicateValues" dxfId="247" priority="125"/>
  </conditionalFormatting>
  <conditionalFormatting sqref="C287:C289">
    <cfRule type="duplicateValues" dxfId="243" priority="122"/>
  </conditionalFormatting>
  <conditionalFormatting sqref="F287:F289">
    <cfRule type="duplicateValues" dxfId="241" priority="121"/>
  </conditionalFormatting>
  <conditionalFormatting sqref="C287:C289">
    <cfRule type="duplicateValues" dxfId="239" priority="119"/>
    <cfRule type="duplicateValues" dxfId="238" priority="120"/>
  </conditionalFormatting>
  <conditionalFormatting sqref="C287:C289">
    <cfRule type="duplicateValues" dxfId="235" priority="116"/>
    <cfRule type="duplicateValues" dxfId="234" priority="117"/>
    <cfRule type="duplicateValues" dxfId="233" priority="118"/>
  </conditionalFormatting>
  <conditionalFormatting sqref="C296:C319">
    <cfRule type="duplicateValues" dxfId="229" priority="115"/>
  </conditionalFormatting>
  <conditionalFormatting sqref="F296:F319">
    <cfRule type="duplicateValues" dxfId="227" priority="114"/>
  </conditionalFormatting>
  <conditionalFormatting sqref="C296:C319">
    <cfRule type="duplicateValues" dxfId="225" priority="112"/>
    <cfRule type="duplicateValues" dxfId="224" priority="113"/>
  </conditionalFormatting>
  <conditionalFormatting sqref="C296:C319">
    <cfRule type="duplicateValues" dxfId="221" priority="109"/>
    <cfRule type="duplicateValues" dxfId="220" priority="110"/>
    <cfRule type="duplicateValues" dxfId="219" priority="111"/>
  </conditionalFormatting>
  <conditionalFormatting sqref="C120:C121">
    <cfRule type="duplicateValues" dxfId="215" priority="108"/>
  </conditionalFormatting>
  <conditionalFormatting sqref="F110:F121">
    <cfRule type="duplicateValues" dxfId="213" priority="107"/>
  </conditionalFormatting>
  <conditionalFormatting sqref="E110:E121">
    <cfRule type="duplicateValues" dxfId="211" priority="106"/>
  </conditionalFormatting>
  <conditionalFormatting sqref="E110:E138">
    <cfRule type="duplicateValues" dxfId="209" priority="105"/>
  </conditionalFormatting>
  <conditionalFormatting sqref="C110:C138">
    <cfRule type="duplicateValues" dxfId="207" priority="104"/>
  </conditionalFormatting>
  <conditionalFormatting sqref="C110:C131">
    <cfRule type="duplicateValues" dxfId="205" priority="103"/>
  </conditionalFormatting>
  <conditionalFormatting sqref="F110:F138">
    <cfRule type="duplicateValues" dxfId="203" priority="101"/>
    <cfRule type="duplicateValues" dxfId="202" priority="102"/>
  </conditionalFormatting>
  <conditionalFormatting sqref="F110:F138">
    <cfRule type="duplicateValues" dxfId="199" priority="100"/>
  </conditionalFormatting>
  <conditionalFormatting sqref="C110:C136">
    <cfRule type="duplicateValues" dxfId="197" priority="99"/>
  </conditionalFormatting>
  <conditionalFormatting sqref="C110:C138">
    <cfRule type="duplicateValues" dxfId="195" priority="97"/>
    <cfRule type="duplicateValues" dxfId="194" priority="98"/>
  </conditionalFormatting>
  <conditionalFormatting sqref="C110:C138">
    <cfRule type="duplicateValues" dxfId="191" priority="94"/>
    <cfRule type="duplicateValues" dxfId="190" priority="95"/>
    <cfRule type="duplicateValues" dxfId="189" priority="96"/>
  </conditionalFormatting>
  <conditionalFormatting sqref="C27:C125">
    <cfRule type="duplicateValues" dxfId="185" priority="93"/>
  </conditionalFormatting>
  <conditionalFormatting sqref="C27:C135">
    <cfRule type="duplicateValues" dxfId="183" priority="92"/>
  </conditionalFormatting>
  <conditionalFormatting sqref="C27:C146">
    <cfRule type="duplicateValues" dxfId="181" priority="91"/>
  </conditionalFormatting>
  <conditionalFormatting sqref="C28:C149">
    <cfRule type="duplicateValues" dxfId="179" priority="90"/>
  </conditionalFormatting>
  <conditionalFormatting sqref="F27:F151">
    <cfRule type="duplicateValues" dxfId="177" priority="89"/>
  </conditionalFormatting>
  <conditionalFormatting sqref="E27:E151">
    <cfRule type="duplicateValues" dxfId="175" priority="88"/>
  </conditionalFormatting>
  <conditionalFormatting sqref="C26:C166">
    <cfRule type="duplicateValues" dxfId="173" priority="87"/>
  </conditionalFormatting>
  <conditionalFormatting sqref="C2:C141">
    <cfRule type="duplicateValues" dxfId="171" priority="86"/>
  </conditionalFormatting>
  <conditionalFormatting sqref="C2:C162">
    <cfRule type="duplicateValues" dxfId="169" priority="85"/>
  </conditionalFormatting>
  <conditionalFormatting sqref="C27:C167">
    <cfRule type="duplicateValues" dxfId="167" priority="84"/>
  </conditionalFormatting>
  <conditionalFormatting sqref="C34:C169">
    <cfRule type="duplicateValues" dxfId="165" priority="83"/>
  </conditionalFormatting>
  <conditionalFormatting sqref="F2:F167">
    <cfRule type="duplicateValues" dxfId="163" priority="82"/>
  </conditionalFormatting>
  <conditionalFormatting sqref="E190:E192 E183:E188">
    <cfRule type="duplicateValues" dxfId="161" priority="81"/>
  </conditionalFormatting>
  <conditionalFormatting sqref="C183:C196">
    <cfRule type="duplicateValues" dxfId="159" priority="80"/>
  </conditionalFormatting>
  <conditionalFormatting sqref="F183:F196">
    <cfRule type="duplicateValues" dxfId="157" priority="78"/>
    <cfRule type="duplicateValues" dxfId="156" priority="79"/>
  </conditionalFormatting>
  <conditionalFormatting sqref="E183:E192">
    <cfRule type="duplicateValues" dxfId="153" priority="77"/>
  </conditionalFormatting>
  <conditionalFormatting sqref="F183:F192">
    <cfRule type="duplicateValues" dxfId="151" priority="76"/>
  </conditionalFormatting>
  <conditionalFormatting sqref="F183:F196">
    <cfRule type="duplicateValues" dxfId="149" priority="75"/>
  </conditionalFormatting>
  <conditionalFormatting sqref="C183:C196">
    <cfRule type="duplicateValues" dxfId="147" priority="73"/>
    <cfRule type="duplicateValues" dxfId="146" priority="74"/>
  </conditionalFormatting>
  <conditionalFormatting sqref="C183:C196">
    <cfRule type="duplicateValues" dxfId="143" priority="70"/>
    <cfRule type="duplicateValues" dxfId="142" priority="71"/>
    <cfRule type="duplicateValues" dxfId="141" priority="72"/>
  </conditionalFormatting>
  <conditionalFormatting sqref="C444">
    <cfRule type="duplicateValues" dxfId="137" priority="69"/>
  </conditionalFormatting>
  <conditionalFormatting sqref="C445">
    <cfRule type="duplicateValues" dxfId="135" priority="68"/>
  </conditionalFormatting>
  <conditionalFormatting sqref="C445">
    <cfRule type="duplicateValues" dxfId="133" priority="67"/>
  </conditionalFormatting>
  <conditionalFormatting sqref="C445">
    <cfRule type="duplicateValues" dxfId="131" priority="66"/>
  </conditionalFormatting>
  <conditionalFormatting sqref="C445">
    <cfRule type="duplicateValues" dxfId="129" priority="65"/>
  </conditionalFormatting>
  <conditionalFormatting sqref="F445">
    <cfRule type="duplicateValues" dxfId="127" priority="64"/>
  </conditionalFormatting>
  <conditionalFormatting sqref="F445">
    <cfRule type="duplicateValues" dxfId="125" priority="62"/>
    <cfRule type="duplicateValues" dxfId="124" priority="63"/>
  </conditionalFormatting>
  <conditionalFormatting sqref="F445">
    <cfRule type="duplicateValues" dxfId="121" priority="61"/>
  </conditionalFormatting>
  <conditionalFormatting sqref="C445">
    <cfRule type="duplicateValues" dxfId="119" priority="60"/>
  </conditionalFormatting>
  <conditionalFormatting sqref="C169">
    <cfRule type="duplicateValues" dxfId="117" priority="59"/>
  </conditionalFormatting>
  <conditionalFormatting sqref="E167:E182">
    <cfRule type="duplicateValues" dxfId="115" priority="58"/>
  </conditionalFormatting>
  <conditionalFormatting sqref="C167:C182">
    <cfRule type="duplicateValues" dxfId="113" priority="57"/>
  </conditionalFormatting>
  <conditionalFormatting sqref="F167:F182">
    <cfRule type="duplicateValues" dxfId="111" priority="55"/>
    <cfRule type="duplicateValues" dxfId="110" priority="56"/>
  </conditionalFormatting>
  <conditionalFormatting sqref="F167:F182">
    <cfRule type="duplicateValues" dxfId="107" priority="54"/>
  </conditionalFormatting>
  <conditionalFormatting sqref="C167:C182">
    <cfRule type="duplicateValues" dxfId="105" priority="52"/>
    <cfRule type="duplicateValues" dxfId="104" priority="53"/>
  </conditionalFormatting>
  <conditionalFormatting sqref="C167:C182">
    <cfRule type="duplicateValues" dxfId="101" priority="49"/>
    <cfRule type="duplicateValues" dxfId="100" priority="50"/>
    <cfRule type="duplicateValues" dxfId="99" priority="51"/>
  </conditionalFormatting>
  <conditionalFormatting sqref="F27:F169">
    <cfRule type="duplicateValues" dxfId="95" priority="48"/>
  </conditionalFormatting>
  <conditionalFormatting sqref="C197:C210">
    <cfRule type="duplicateValues" dxfId="93" priority="47"/>
  </conditionalFormatting>
  <conditionalFormatting sqref="F197:F210">
    <cfRule type="duplicateValues" dxfId="91" priority="45"/>
    <cfRule type="duplicateValues" dxfId="90" priority="46"/>
  </conditionalFormatting>
  <conditionalFormatting sqref="F197:F210">
    <cfRule type="duplicateValues" dxfId="87" priority="44"/>
  </conditionalFormatting>
  <conditionalFormatting sqref="C197:C210">
    <cfRule type="duplicateValues" dxfId="85" priority="42"/>
    <cfRule type="duplicateValues" dxfId="84" priority="43"/>
  </conditionalFormatting>
  <conditionalFormatting sqref="C197:C210">
    <cfRule type="duplicateValues" dxfId="81" priority="39"/>
    <cfRule type="duplicateValues" dxfId="80" priority="40"/>
    <cfRule type="duplicateValues" dxfId="79" priority="41"/>
  </conditionalFormatting>
  <conditionalFormatting sqref="E27:E222">
    <cfRule type="duplicateValues" dxfId="75" priority="38"/>
  </conditionalFormatting>
  <conditionalFormatting sqref="F27:F222">
    <cfRule type="duplicateValues" dxfId="73" priority="37"/>
  </conditionalFormatting>
  <conditionalFormatting sqref="F27:F248">
    <cfRule type="duplicateValues" dxfId="71" priority="35"/>
    <cfRule type="duplicateValues" dxfId="70" priority="36"/>
  </conditionalFormatting>
  <conditionalFormatting sqref="F2:F248">
    <cfRule type="duplicateValues" dxfId="67" priority="33"/>
    <cfRule type="duplicateValues" dxfId="66" priority="34"/>
  </conditionalFormatting>
  <conditionalFormatting sqref="F2:F299">
    <cfRule type="duplicateValues" dxfId="63" priority="31"/>
    <cfRule type="duplicateValues" dxfId="62" priority="32"/>
  </conditionalFormatting>
  <conditionalFormatting sqref="C291:C293">
    <cfRule type="duplicateValues" dxfId="59" priority="30"/>
  </conditionalFormatting>
  <conditionalFormatting sqref="F291:F293">
    <cfRule type="duplicateValues" dxfId="57" priority="29"/>
  </conditionalFormatting>
  <conditionalFormatting sqref="C291:C293">
    <cfRule type="duplicateValues" dxfId="55" priority="27"/>
    <cfRule type="duplicateValues" dxfId="54" priority="28"/>
  </conditionalFormatting>
  <conditionalFormatting sqref="C291:C293">
    <cfRule type="duplicateValues" dxfId="51" priority="24"/>
    <cfRule type="duplicateValues" dxfId="50" priority="25"/>
    <cfRule type="duplicateValues" dxfId="49" priority="26"/>
  </conditionalFormatting>
  <conditionalFormatting sqref="F2:F298">
    <cfRule type="duplicateValues" dxfId="45" priority="22"/>
    <cfRule type="duplicateValues" dxfId="44" priority="23"/>
  </conditionalFormatting>
  <conditionalFormatting sqref="C2:C299">
    <cfRule type="duplicateValues" dxfId="41" priority="21"/>
  </conditionalFormatting>
  <conditionalFormatting sqref="F2:F305">
    <cfRule type="duplicateValues" dxfId="39" priority="20"/>
  </conditionalFormatting>
  <conditionalFormatting sqref="F2:F312">
    <cfRule type="duplicateValues" dxfId="37" priority="19"/>
  </conditionalFormatting>
  <conditionalFormatting sqref="F2:F388">
    <cfRule type="duplicateValues" dxfId="35" priority="18"/>
  </conditionalFormatting>
  <conditionalFormatting sqref="C2:C404">
    <cfRule type="duplicateValues" dxfId="33" priority="17"/>
  </conditionalFormatting>
  <conditionalFormatting sqref="C2:C425">
    <cfRule type="duplicateValues" dxfId="31" priority="16"/>
  </conditionalFormatting>
  <conditionalFormatting sqref="C2:C424">
    <cfRule type="duplicateValues" dxfId="29" priority="14"/>
    <cfRule type="duplicateValues" dxfId="28" priority="15"/>
  </conditionalFormatting>
  <conditionalFormatting sqref="C2:C424">
    <cfRule type="duplicateValues" dxfId="25" priority="13"/>
  </conditionalFormatting>
  <conditionalFormatting sqref="F2:F424">
    <cfRule type="duplicateValues" dxfId="23" priority="12"/>
  </conditionalFormatting>
  <conditionalFormatting sqref="C2:C426">
    <cfRule type="duplicateValues" dxfId="21" priority="10"/>
    <cfRule type="duplicateValues" dxfId="20" priority="11"/>
  </conditionalFormatting>
  <conditionalFormatting sqref="C2:C434">
    <cfRule type="duplicateValues" dxfId="17" priority="9"/>
  </conditionalFormatting>
  <conditionalFormatting sqref="C446">
    <cfRule type="duplicateValues" dxfId="15" priority="8"/>
  </conditionalFormatting>
  <conditionalFormatting sqref="C446">
    <cfRule type="duplicateValues" dxfId="13" priority="7"/>
  </conditionalFormatting>
  <conditionalFormatting sqref="F446">
    <cfRule type="duplicateValues" dxfId="11" priority="6"/>
  </conditionalFormatting>
  <conditionalFormatting sqref="C446">
    <cfRule type="duplicateValues" dxfId="9" priority="4"/>
    <cfRule type="duplicateValues" dxfId="8" priority="5"/>
  </conditionalFormatting>
  <conditionalFormatting sqref="C44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2022-07-18T12:04:42Z</dcterms:created>
  <dcterms:modified xsi:type="dcterms:W3CDTF">2022-07-18T12:06:17Z</dcterms:modified>
</cp:coreProperties>
</file>