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0055" windowHeight="769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<sst xmlns="http://schemas.openxmlformats.org/spreadsheetml/2006/main" count="7176" uniqueCount="5226">
  <si>
    <t>No</t>
  </si>
  <si>
    <t>Tanggal</t>
  </si>
  <si>
    <t>Nama</t>
  </si>
  <si>
    <t>Alamat</t>
  </si>
  <si>
    <t>NO HP</t>
  </si>
  <si>
    <t>No.ID</t>
  </si>
  <si>
    <t>Paket</t>
  </si>
  <si>
    <t>STB Adroid</t>
  </si>
  <si>
    <t>TV</t>
  </si>
  <si>
    <t>Internet</t>
  </si>
  <si>
    <t>27/10/2020</t>
  </si>
  <si>
    <t xml:space="preserve">James Sipahutar </t>
  </si>
  <si>
    <t>Jl. Patuan anggi No.118</t>
  </si>
  <si>
    <t>0813 6245 5960</t>
  </si>
  <si>
    <t>12385 2020 00005</t>
  </si>
  <si>
    <t>P1 10MBPS</t>
  </si>
  <si>
    <t>H.Batubara</t>
  </si>
  <si>
    <t>Jl. Kakap no.39</t>
  </si>
  <si>
    <t>0812 6402 1963</t>
  </si>
  <si>
    <t xml:space="preserve"> 12385 2020 00006</t>
  </si>
  <si>
    <t>Zulkifli Siregar</t>
  </si>
  <si>
    <t>Jl. Malaka no.5</t>
  </si>
  <si>
    <t>0812 6245 6887</t>
  </si>
  <si>
    <t>12385 2020 00007</t>
  </si>
  <si>
    <t>Unedo Alexander Panggabean</t>
  </si>
  <si>
    <t>Jl. Dr.FL.Tobing ,huta tonga tonga</t>
  </si>
  <si>
    <t>0812 6579 7878</t>
  </si>
  <si>
    <t>12385 2020 00008</t>
  </si>
  <si>
    <t>28/10/2020</t>
  </si>
  <si>
    <t>Merlina simatupang</t>
  </si>
  <si>
    <t>Jl. Kenanga Atas</t>
  </si>
  <si>
    <t>0822 7468 5504</t>
  </si>
  <si>
    <t>12385 2020 00009</t>
  </si>
  <si>
    <t>Kosman Simbolon</t>
  </si>
  <si>
    <t>Jl.FL.tobing,perumahan keuskupan</t>
  </si>
  <si>
    <t>0812 6408 271</t>
  </si>
  <si>
    <t>12385 2020 00010</t>
  </si>
  <si>
    <t>P1 20MBPS</t>
  </si>
  <si>
    <t>Wilvandi Benno Hutagalung</t>
  </si>
  <si>
    <t>Jl. Kenari no.2 belakang</t>
  </si>
  <si>
    <t>0813 7005 6549</t>
  </si>
  <si>
    <t>12385 2020 00011</t>
  </si>
  <si>
    <t>PK 10MBPS</t>
  </si>
  <si>
    <t>21/12/2020</t>
  </si>
  <si>
    <t>Agustina Sary</t>
  </si>
  <si>
    <t>Jl.kenari,gg. bambu</t>
  </si>
  <si>
    <t>0822 3238 3367</t>
  </si>
  <si>
    <t>12385 2020 00012</t>
  </si>
  <si>
    <t>P2</t>
  </si>
  <si>
    <t>Milson Silalahi</t>
  </si>
  <si>
    <t>Jl. Oswal siahaan no.51</t>
  </si>
  <si>
    <t>0822 9405 9442</t>
  </si>
  <si>
    <t>12385 2020 00013</t>
  </si>
  <si>
    <t>PK 5MBPS</t>
  </si>
  <si>
    <t>Dame Tampubolon</t>
  </si>
  <si>
    <t>Jl. Ketapang no.54</t>
  </si>
  <si>
    <t>0823 6336 8700</t>
  </si>
  <si>
    <t>12385 2020 00014</t>
  </si>
  <si>
    <t>30/10/2020</t>
  </si>
  <si>
    <t>Gereja Bala Keselamatan Korps Sibolga</t>
  </si>
  <si>
    <t>Jl. Kenanga atas</t>
  </si>
  <si>
    <t>0853 9795 9000</t>
  </si>
  <si>
    <t>12385 2020 00015</t>
  </si>
  <si>
    <t>P1 5MBPS</t>
  </si>
  <si>
    <t>Ricko Andreas Halawa</t>
  </si>
  <si>
    <t>0812 6044 4433</t>
  </si>
  <si>
    <t>12385 2020 00016</t>
  </si>
  <si>
    <t>P1 30MBPS</t>
  </si>
  <si>
    <t xml:space="preserve"> </t>
  </si>
  <si>
    <t>Vincentia Mansur Malau</t>
  </si>
  <si>
    <t>Jl.Dolok tolong no.40</t>
  </si>
  <si>
    <t xml:space="preserve">0812 6044 6983 </t>
  </si>
  <si>
    <t>12385 2020 00017</t>
  </si>
  <si>
    <t>Firman Abdi Manullang</t>
  </si>
  <si>
    <t>Jl. Dolok tolong no.78</t>
  </si>
  <si>
    <t>0821 6759 7111</t>
  </si>
  <si>
    <t>12385 2020 00018</t>
  </si>
  <si>
    <t>Riau Helverina Siahaan</t>
  </si>
  <si>
    <t>Jl. Dolok tolong</t>
  </si>
  <si>
    <t>0822 7455 8344</t>
  </si>
  <si>
    <t>12385 2020 00019</t>
  </si>
  <si>
    <t>Rut Erlina Panjaitan</t>
  </si>
  <si>
    <t>Jl.Kenari</t>
  </si>
  <si>
    <t>0813 7625 9995</t>
  </si>
  <si>
    <t>12385 2020 00020</t>
  </si>
  <si>
    <t>Satya Darma Saleh Nasution</t>
  </si>
  <si>
    <t>Jl. Cornel simanjuntak no.7B</t>
  </si>
  <si>
    <t>0812 6577 1177</t>
  </si>
  <si>
    <t>12385 2020 00021</t>
  </si>
  <si>
    <t>Helena Sitompul</t>
  </si>
  <si>
    <t>Jl. Dolok tolong no.18</t>
  </si>
  <si>
    <t>0813 6128 1834</t>
  </si>
  <si>
    <t>12385 2020 00022</t>
  </si>
  <si>
    <t>Lamsihar sitompul</t>
  </si>
  <si>
    <t>Jl. dolok tolong sibolga julu</t>
  </si>
  <si>
    <t>0812 6306 3372</t>
  </si>
  <si>
    <t>12385 2020 00023</t>
  </si>
  <si>
    <t>Ruddy Hardiansyah</t>
  </si>
  <si>
    <t>Jl. Dr.FL.Tobing</t>
  </si>
  <si>
    <t xml:space="preserve">0852 7811 2190 </t>
  </si>
  <si>
    <t>12385 2020 00024</t>
  </si>
  <si>
    <t>Ramot Sirait</t>
  </si>
  <si>
    <t>Asrama Polisi Kotbar no4a</t>
  </si>
  <si>
    <t>0852 6126 0314</t>
  </si>
  <si>
    <t>12385 2020 00025</t>
  </si>
  <si>
    <t>Sahat Mangapul Manurung SH</t>
  </si>
  <si>
    <t>Jl. Aso-aso No.20</t>
  </si>
  <si>
    <t>0821 8157 0223</t>
  </si>
  <si>
    <t>12385 2020 00026</t>
  </si>
  <si>
    <t>26/01/2021</t>
  </si>
  <si>
    <t>Reyinner Simorangkir</t>
  </si>
  <si>
    <t>Jl. Talang No.8</t>
  </si>
  <si>
    <t>0853 6107 6596</t>
  </si>
  <si>
    <t>Justin (Kantor Camat Sibolga Utara)</t>
  </si>
  <si>
    <t>0812 6481 921</t>
  </si>
  <si>
    <t>12385 2020 00027</t>
  </si>
  <si>
    <t>Bennyamin Gultom PLN</t>
  </si>
  <si>
    <t>Jl. Dr.FL.Tobing(Mitra Kerja)</t>
  </si>
  <si>
    <t>12385 2020 00028</t>
  </si>
  <si>
    <t>Ronni Fransiska Sitompul</t>
  </si>
  <si>
    <t>0813 9639 1299</t>
  </si>
  <si>
    <t>12385 2020 00029</t>
  </si>
  <si>
    <t>Saulman Panagian Sinaga</t>
  </si>
  <si>
    <t>Jl.Kampung Kelapa</t>
  </si>
  <si>
    <t>0812 1464 0928</t>
  </si>
  <si>
    <t>12385 2020 00030</t>
  </si>
  <si>
    <t xml:space="preserve">Marisa Purba </t>
  </si>
  <si>
    <t>0813 9797 8515</t>
  </si>
  <si>
    <t>12385 2020 00031</t>
  </si>
  <si>
    <t>Sadiana Sinaga</t>
  </si>
  <si>
    <t>Jl tarutung no17</t>
  </si>
  <si>
    <t>0822 7750 0732</t>
  </si>
  <si>
    <t>12385 2020 00032</t>
  </si>
  <si>
    <t>Parsaoran Simanjuntak</t>
  </si>
  <si>
    <t>Jl. Sibolga tarutung no.19</t>
  </si>
  <si>
    <t>0813 6178 5595</t>
  </si>
  <si>
    <t>12385 2020 00033</t>
  </si>
  <si>
    <t>Divino Elisanto</t>
  </si>
  <si>
    <t>Jl. Gereja, Komplek HKBP Angin Nauli</t>
  </si>
  <si>
    <t>0853 7122 2506</t>
  </si>
  <si>
    <t>12385 2020 00034</t>
  </si>
  <si>
    <t>Binsar Simamora</t>
  </si>
  <si>
    <t>Jl. Dolok tolong no37</t>
  </si>
  <si>
    <t>0812 7006 6700</t>
  </si>
  <si>
    <t>12385 2020 00035</t>
  </si>
  <si>
    <t>Ninon Adriati</t>
  </si>
  <si>
    <t>Jln kakap no.33</t>
  </si>
  <si>
    <t>0813 6167 3260</t>
  </si>
  <si>
    <t>12385 2020 00036</t>
  </si>
  <si>
    <t>Raphita Sinambela</t>
  </si>
  <si>
    <t xml:space="preserve">Jl kakap no 30 </t>
  </si>
  <si>
    <t>0821 6101 4635</t>
  </si>
  <si>
    <t>12385 2020 00037</t>
  </si>
  <si>
    <t>Nursaima Situmorang(pablo)</t>
  </si>
  <si>
    <t>0813 9685 3881</t>
  </si>
  <si>
    <t>12385 2020 00038</t>
  </si>
  <si>
    <t>Erianto Saragi Rumahorbo</t>
  </si>
  <si>
    <t>Jl.Dolok tolong no 81</t>
  </si>
  <si>
    <t>0822 9987 8070</t>
  </si>
  <si>
    <t>12385 2020 00039</t>
  </si>
  <si>
    <t>Tini Rosmadia Zebua</t>
  </si>
  <si>
    <t>Jl. dolok tolong no 76</t>
  </si>
  <si>
    <t>0813 7585 4978</t>
  </si>
  <si>
    <t>12385 2020 00040</t>
  </si>
  <si>
    <t xml:space="preserve">Ricky Nelson Nasution </t>
  </si>
  <si>
    <t xml:space="preserve">Jl. dolok tolong </t>
  </si>
  <si>
    <t>0821 6699 3999</t>
  </si>
  <si>
    <t>12385 2020 00041</t>
  </si>
  <si>
    <t>Rizky Marurat Hutabarat</t>
  </si>
  <si>
    <t>Jl. Malaka no2</t>
  </si>
  <si>
    <t>0812 6037 3680</t>
  </si>
  <si>
    <t>12385 2020 00042</t>
  </si>
  <si>
    <t>Nova Hutagalung</t>
  </si>
  <si>
    <t xml:space="preserve">Jl.  Dolok tolong no70. </t>
  </si>
  <si>
    <t>0852 6082 3299</t>
  </si>
  <si>
    <t>12385 2020 00043</t>
  </si>
  <si>
    <t>Ivan Mandala Panjaitan</t>
  </si>
  <si>
    <t>Jl sm. Raja no168.</t>
  </si>
  <si>
    <t>0812 6236 7878</t>
  </si>
  <si>
    <t>12385 2020 00044</t>
  </si>
  <si>
    <t>Lisda Manalu</t>
  </si>
  <si>
    <t>Jl. Teratai dekat gereja galilea</t>
  </si>
  <si>
    <t>0813 7011 7311</t>
  </si>
  <si>
    <t>12385 2020 00045</t>
  </si>
  <si>
    <t>29/11/2020</t>
  </si>
  <si>
    <t>Johannes Antobelly Panjaitan</t>
  </si>
  <si>
    <t>Jl.katamso no 40</t>
  </si>
  <si>
    <t xml:space="preserve"> 0822 7385 5660</t>
  </si>
  <si>
    <t>12385 2020 00046</t>
  </si>
  <si>
    <t xml:space="preserve">Nuarsen Sitinjak </t>
  </si>
  <si>
    <t xml:space="preserve">Jl. ketapang no 93 </t>
  </si>
  <si>
    <t>0823 7079 5122</t>
  </si>
  <si>
    <t>12385 2020 00047</t>
  </si>
  <si>
    <t>Jasinder Sihombing</t>
  </si>
  <si>
    <t>Jl. ketapang no 120</t>
  </si>
  <si>
    <t>0823 6784 2423</t>
  </si>
  <si>
    <t>12385 2020 00048</t>
  </si>
  <si>
    <t>Elisa Irawati Tanjung</t>
  </si>
  <si>
    <t xml:space="preserve">Jl. cornel simanjuntak no 10 </t>
  </si>
  <si>
    <t>0822 7660 0981</t>
  </si>
  <si>
    <t>12385 2020 00049</t>
  </si>
  <si>
    <t>Ratna Uli Hutagaol</t>
  </si>
  <si>
    <t xml:space="preserve">Jl.  Dolok tolong no36 </t>
  </si>
  <si>
    <t>0812 6916 3463</t>
  </si>
  <si>
    <t>12385 2020 00050</t>
  </si>
  <si>
    <t>Indah Yani</t>
  </si>
  <si>
    <t>Jl. R. suprapto no.124</t>
  </si>
  <si>
    <t>0821 6369 3936</t>
  </si>
  <si>
    <t>12385 2020 00051</t>
  </si>
  <si>
    <t>Adhitya Warman Mandailing</t>
  </si>
  <si>
    <t>JL.D.I. Panjaitan No.72</t>
  </si>
  <si>
    <t>0852 7772 4439</t>
  </si>
  <si>
    <t>12385 2020 00052</t>
  </si>
  <si>
    <t>Julherri Hermansyah Nasution</t>
  </si>
  <si>
    <t>Jl. Cornel simanjuntak no7b.</t>
  </si>
  <si>
    <t>0853 7390 2225</t>
  </si>
  <si>
    <t>12385 2020 00053</t>
  </si>
  <si>
    <t>Rismauli Tamba</t>
  </si>
  <si>
    <t>Jl. Dolok Tolong no.9A</t>
  </si>
  <si>
    <t>0852 6159 0869</t>
  </si>
  <si>
    <t>12385 2020 00054</t>
  </si>
  <si>
    <t>Ratna Aritonang</t>
  </si>
  <si>
    <t>Jl.kampung kelapa</t>
  </si>
  <si>
    <t>0813 8303 1577</t>
  </si>
  <si>
    <t>12385 2020 00055</t>
  </si>
  <si>
    <t>Kamarudin Tanjung</t>
  </si>
  <si>
    <t>Jl.sibolga baru</t>
  </si>
  <si>
    <t>0813 7388 2295</t>
  </si>
  <si>
    <t>12385 2020 00056</t>
  </si>
  <si>
    <t>Yanati Gulo</t>
  </si>
  <si>
    <t>Jl. aso-aso no 46</t>
  </si>
  <si>
    <t>0821 6825 8763</t>
  </si>
  <si>
    <t>12385 2020 00057</t>
  </si>
  <si>
    <t>Abdul Carim Tambunan</t>
  </si>
  <si>
    <t>Jl. SM.Raja no.27</t>
  </si>
  <si>
    <t>0812 6376 8008</t>
  </si>
  <si>
    <t>12385 2020 00058</t>
  </si>
  <si>
    <t>Sudarno Simanjuntak</t>
  </si>
  <si>
    <t>Jl. Oswal siahaan no.59</t>
  </si>
  <si>
    <t>0813 9767 4161</t>
  </si>
  <si>
    <t>12385 2020 00059</t>
  </si>
  <si>
    <t>Lira Sutria</t>
  </si>
  <si>
    <t>Jl. Hutabatu 2 no.14</t>
  </si>
  <si>
    <t>0813 7744 1358</t>
  </si>
  <si>
    <t>12385 2020 00060</t>
  </si>
  <si>
    <t>Emmelia Manullang</t>
  </si>
  <si>
    <t xml:space="preserve">Jl.cornel no 1D </t>
  </si>
  <si>
    <t>0852 6271 6027</t>
  </si>
  <si>
    <t>12385 2020 00061</t>
  </si>
  <si>
    <t>Cusy  Abdi Pasaribu</t>
  </si>
  <si>
    <t>Jl. kapten Tendean no.15</t>
  </si>
  <si>
    <t>0812 6308 1388</t>
  </si>
  <si>
    <t>12385 2020 00062</t>
  </si>
  <si>
    <t>16/11/2020</t>
  </si>
  <si>
    <t>Chintia Janice Anggidinita</t>
  </si>
  <si>
    <t>Jl. Meranti no15a</t>
  </si>
  <si>
    <t>0813 6268 8236</t>
  </si>
  <si>
    <t>12385 2020 00063</t>
  </si>
  <si>
    <t>Iwan Swandi Manalu</t>
  </si>
  <si>
    <t>Jl. Gambolo no. 32</t>
  </si>
  <si>
    <t>0813 7530 7732</t>
  </si>
  <si>
    <t>12385 2020 00064</t>
  </si>
  <si>
    <t>Mey Linda Sari</t>
  </si>
  <si>
    <t xml:space="preserve">Jl. Kesturi no5 </t>
  </si>
  <si>
    <t xml:space="preserve">0813 7595 4081 </t>
  </si>
  <si>
    <t>12385 2020 00065</t>
  </si>
  <si>
    <t>17/11/2020</t>
  </si>
  <si>
    <t xml:space="preserve">Ferdy Suwito Simatupang </t>
  </si>
  <si>
    <t>Jl. Cendrawasih</t>
  </si>
  <si>
    <t>0822 1157 0855</t>
  </si>
  <si>
    <t>12385 2020 00066</t>
  </si>
  <si>
    <t>Elsa Rita Samosir</t>
  </si>
  <si>
    <t>Jl. Kampung kelapa no20</t>
  </si>
  <si>
    <t>0812 6412 6822</t>
  </si>
  <si>
    <t>12385 2020 00067</t>
  </si>
  <si>
    <t>18/11/2020</t>
  </si>
  <si>
    <t>Thomas Thomson Sinaga</t>
  </si>
  <si>
    <t>Jl. kampung kelapa no24</t>
  </si>
  <si>
    <t>0812 6556 6336</t>
  </si>
  <si>
    <t>12385 2020 00068</t>
  </si>
  <si>
    <t>Abdullah Efendi</t>
  </si>
  <si>
    <t>Jl. bangau no63</t>
  </si>
  <si>
    <t>0813 9639 9857</t>
  </si>
  <si>
    <t>12385 2020 00069</t>
  </si>
  <si>
    <t>Aidil Akbar Syahputra</t>
  </si>
  <si>
    <t>Jl. Bangau no65 RM sinaga</t>
  </si>
  <si>
    <t>0813 7008 6017</t>
  </si>
  <si>
    <t>12385 2020 00070</t>
  </si>
  <si>
    <t>19/11/2020</t>
  </si>
  <si>
    <t>Robert Sitinjak</t>
  </si>
  <si>
    <t>Jl. terartai no17</t>
  </si>
  <si>
    <t>0813 7703 5352</t>
  </si>
  <si>
    <t>12385 2020 00071</t>
  </si>
  <si>
    <t>Evan Anson</t>
  </si>
  <si>
    <t>Jl. Sugiono no.10 (kopi sahuta)</t>
  </si>
  <si>
    <t>0813 1992 9112</t>
  </si>
  <si>
    <t>12385 2020 00072</t>
  </si>
  <si>
    <t>Mei Linda Sari</t>
  </si>
  <si>
    <t>Jl. Gambolo no39a</t>
  </si>
  <si>
    <t>0812 3780 0585</t>
  </si>
  <si>
    <t>12385 2020 00073</t>
  </si>
  <si>
    <t>20/11/2020</t>
  </si>
  <si>
    <t>Mawarni Situmeang</t>
  </si>
  <si>
    <t>Jl. Melur No.8</t>
  </si>
  <si>
    <t>0852 6233 3048</t>
  </si>
  <si>
    <t>12385 2020 00074</t>
  </si>
  <si>
    <t>Bangun Tua Pandapotan Butar-Butar</t>
  </si>
  <si>
    <t>Jl. kampung kelapa</t>
  </si>
  <si>
    <t>0852 9633 5056</t>
  </si>
  <si>
    <t>12385 2020 00075</t>
  </si>
  <si>
    <t>Irson Perdinan Aritonang</t>
  </si>
  <si>
    <t>0821 2358 7563</t>
  </si>
  <si>
    <t>12385 2020 00076</t>
  </si>
  <si>
    <t>Fitri Yani Batubara</t>
  </si>
  <si>
    <t>Jl. Merpati no.87</t>
  </si>
  <si>
    <t>0813 6204 8119</t>
  </si>
  <si>
    <t>12385 2020 00077</t>
  </si>
  <si>
    <t>23/11/2020</t>
  </si>
  <si>
    <t>Erlina Sandi Sitepu</t>
  </si>
  <si>
    <t>Jl kakap no.77</t>
  </si>
  <si>
    <t>0853 9795 8823</t>
  </si>
  <si>
    <t>12385 2020 00078</t>
  </si>
  <si>
    <t>Herman saut parsaoran Samosir</t>
  </si>
  <si>
    <t>Jl.Dr IL Nomensen no.12 Sibolga julu</t>
  </si>
  <si>
    <t>0822 6711 0786</t>
  </si>
  <si>
    <t>12385 2020 00079</t>
  </si>
  <si>
    <t xml:space="preserve">Tris Suyatmoko </t>
  </si>
  <si>
    <t>Jl. sutomo no 14 blk</t>
  </si>
  <si>
    <t>0822 1696 5371</t>
  </si>
  <si>
    <t>12385 2020 00080</t>
  </si>
  <si>
    <t>Linceria Sianturi</t>
  </si>
  <si>
    <t>Jl. Ketapang no.132</t>
  </si>
  <si>
    <t>0812 6921 6856</t>
  </si>
  <si>
    <t>12385 2020 00081</t>
  </si>
  <si>
    <t>Raja Berry Sidodoan</t>
  </si>
  <si>
    <t>Jl. Tapian no.55</t>
  </si>
  <si>
    <t>0822 9178 3067</t>
  </si>
  <si>
    <t>12385 2020 00082</t>
  </si>
  <si>
    <t>Ferry Hutagalung</t>
  </si>
  <si>
    <t>Jl. Tarutung no1</t>
  </si>
  <si>
    <t>0853 4061 4100</t>
  </si>
  <si>
    <t>12385 2020 00083</t>
  </si>
  <si>
    <t>25/11/2020</t>
  </si>
  <si>
    <t>Yunus Alexsandro</t>
  </si>
  <si>
    <t>0823 6334 1046</t>
  </si>
  <si>
    <t>12385 2020 00084</t>
  </si>
  <si>
    <t>Intan Purnama Dewi</t>
  </si>
  <si>
    <t>Jl.cendrawasih no 108</t>
  </si>
  <si>
    <t>0812 6011 9632</t>
  </si>
  <si>
    <t>12385 2020 00085</t>
  </si>
  <si>
    <t>24/11/2020</t>
  </si>
  <si>
    <t>Adek Mayasanti Parangin-angin</t>
  </si>
  <si>
    <t>Jl.MS sianturi</t>
  </si>
  <si>
    <t>0852 7074 3449</t>
  </si>
  <si>
    <t>12385 2020 00086</t>
  </si>
  <si>
    <t>30/11/2020</t>
  </si>
  <si>
    <t>Acep Lucky Faisal</t>
  </si>
  <si>
    <t>Jl. Jati no.12</t>
  </si>
  <si>
    <t>0813 7032 1600</t>
  </si>
  <si>
    <t>0813 7052 1600</t>
  </si>
  <si>
    <t>12385 2020 00087</t>
  </si>
  <si>
    <t>26/11/2020</t>
  </si>
  <si>
    <t>Hendro Kriswanto Hutasoit</t>
  </si>
  <si>
    <t>Jl. Jainul arifin,Gg. Kelinci</t>
  </si>
  <si>
    <t>0851 5757 2532</t>
  </si>
  <si>
    <t>12385 2020 00088</t>
  </si>
  <si>
    <t>Taruttung Samosir</t>
  </si>
  <si>
    <t>Jl. Elang no.39</t>
  </si>
  <si>
    <t>0812 6346 4870</t>
  </si>
  <si>
    <t>12385 2020 00089</t>
  </si>
  <si>
    <t>27/11/2020</t>
  </si>
  <si>
    <t>Reza Vidrian Simanjuntak</t>
  </si>
  <si>
    <t>Jl. Hutabatu 5 No. 43</t>
  </si>
  <si>
    <t>0812 6902 4343</t>
  </si>
  <si>
    <t>12385 2020 00090</t>
  </si>
  <si>
    <t>Rebinna Tinambunan</t>
  </si>
  <si>
    <t>Jl. Tapian No.41a</t>
  </si>
  <si>
    <t>0821 6823 7353</t>
  </si>
  <si>
    <t>Sutrisno</t>
  </si>
  <si>
    <t>Jl. Kemuning no.8</t>
  </si>
  <si>
    <t>0853 6149 0947</t>
  </si>
  <si>
    <t>12385 2020 00091</t>
  </si>
  <si>
    <t>Rosmeri Situmeang</t>
  </si>
  <si>
    <t>Jl. Setapak,Kampung kelapa</t>
  </si>
  <si>
    <t>0823 7021 8230</t>
  </si>
  <si>
    <t>12385 2020 00092</t>
  </si>
  <si>
    <t>Efendi Situmorang</t>
  </si>
  <si>
    <t>Jl.Meranti</t>
  </si>
  <si>
    <t>0822 7279 7775</t>
  </si>
  <si>
    <t>12385 2020 00093</t>
  </si>
  <si>
    <t>Duma Pasaribu</t>
  </si>
  <si>
    <t>Jl. Tusam no.10</t>
  </si>
  <si>
    <t>0821 6258 5845</t>
  </si>
  <si>
    <t>12385 2020 00094</t>
  </si>
  <si>
    <t>Anggiat Sihaloho</t>
  </si>
  <si>
    <t>Jl. Aek garut,Sibolga julu</t>
  </si>
  <si>
    <t>0812 6986 7829</t>
  </si>
  <si>
    <t>12385 2020 00095</t>
  </si>
  <si>
    <t>28/11/2020</t>
  </si>
  <si>
    <t>Charles Sari Marito L.Tobing</t>
  </si>
  <si>
    <t>Jl. Kampung kelapa</t>
  </si>
  <si>
    <t>0822 1056 0217</t>
  </si>
  <si>
    <t>12385 2020 00096</t>
  </si>
  <si>
    <t>Meidilyana Gani</t>
  </si>
  <si>
    <t>Jl. SM.Raja no.270</t>
  </si>
  <si>
    <t>0812 6217 1715</t>
  </si>
  <si>
    <t>12385 2020 00097</t>
  </si>
  <si>
    <t>Jenny Ariyani Siregar</t>
  </si>
  <si>
    <t>Jl. Midin arah laut</t>
  </si>
  <si>
    <t>0812 6334 2268</t>
  </si>
  <si>
    <t>12385 2020 00098</t>
  </si>
  <si>
    <t>Jarunjung HS Doloksaribu</t>
  </si>
  <si>
    <t xml:space="preserve">Jl. Rogate </t>
  </si>
  <si>
    <t>0812 6060 9818</t>
  </si>
  <si>
    <t>12385 2020 00099</t>
  </si>
  <si>
    <t>Ernest Tom Sadhana</t>
  </si>
  <si>
    <t xml:space="preserve">Jl.Bukit barisan No.07 pintu angin </t>
  </si>
  <si>
    <t>0813 9733 4944</t>
  </si>
  <si>
    <t>12385 2020 00100</t>
  </si>
  <si>
    <t xml:space="preserve">Hendra Gunawan </t>
  </si>
  <si>
    <t>Jl. Jati Mahoni No. 77</t>
  </si>
  <si>
    <t>0812 6389 2482</t>
  </si>
  <si>
    <t>12385 2020 00101</t>
  </si>
  <si>
    <t>Lenni Rohani Manalu</t>
  </si>
  <si>
    <t xml:space="preserve">Jl. Bukit barisan </t>
  </si>
  <si>
    <t>0822 5856 6994</t>
  </si>
  <si>
    <t>12385 2020 00102</t>
  </si>
  <si>
    <t>Methilda L. Saragih</t>
  </si>
  <si>
    <t xml:space="preserve">Jl.rajawali /asrama Kodim AD </t>
  </si>
  <si>
    <t>0823 6581 6610</t>
  </si>
  <si>
    <t>12385 2020 00103</t>
  </si>
  <si>
    <t>Frengki  Simorangkir (RUMKITBAN)</t>
  </si>
  <si>
    <t>Jl. Sisingamangaraja, No. 142</t>
  </si>
  <si>
    <t>0821 6500 3001</t>
  </si>
  <si>
    <t>12385 2020 00104</t>
  </si>
  <si>
    <t>Sandro HM Purba</t>
  </si>
  <si>
    <t xml:space="preserve">Jl. Rasak </t>
  </si>
  <si>
    <t>0813 6198 3009</t>
  </si>
  <si>
    <t>12385 2020 00105</t>
  </si>
  <si>
    <t>Johannes Simorangkir</t>
  </si>
  <si>
    <t>Jl. Kampung baru 2 No.12, huta tonga''</t>
  </si>
  <si>
    <t>0813 7690 3089</t>
  </si>
  <si>
    <t>12385 2020 00106</t>
  </si>
  <si>
    <t xml:space="preserve">Junaedi Efendi Nasution </t>
  </si>
  <si>
    <t>Jl. MS. Sianturi, Gg. Nelayan No.15</t>
  </si>
  <si>
    <t>0813 9797 8444</t>
  </si>
  <si>
    <t>12385 2020 00107</t>
  </si>
  <si>
    <t>Navo Zulkarnain</t>
  </si>
  <si>
    <t>Jl. Sampinur No.2</t>
  </si>
  <si>
    <t>0813 6178 5624</t>
  </si>
  <si>
    <t>12385 2020 00108</t>
  </si>
  <si>
    <t>16/2/2021</t>
  </si>
  <si>
    <t>Yarman Zai</t>
  </si>
  <si>
    <t>Jl. Sampinur No. 24</t>
  </si>
  <si>
    <t>0813 6206 3075</t>
  </si>
  <si>
    <t xml:space="preserve">Gunawan Siregar </t>
  </si>
  <si>
    <t>Jl. Sisingamangaraja, No. 428</t>
  </si>
  <si>
    <t>0821 6740 9786</t>
  </si>
  <si>
    <t>12385 2020 00109</t>
  </si>
  <si>
    <t>Hera Fitri Yani</t>
  </si>
  <si>
    <t>Jl. Kuda laut No.62</t>
  </si>
  <si>
    <t>0823 7421 2341</t>
  </si>
  <si>
    <t>12385 2020 00110</t>
  </si>
  <si>
    <t>Rianto Sianturi</t>
  </si>
  <si>
    <t xml:space="preserve"> 0821 6853 7578</t>
  </si>
  <si>
    <t>12385 2020 00111</t>
  </si>
  <si>
    <t>Jetri Ardianto Situmeang</t>
  </si>
  <si>
    <t>Jl. Selamat No.104</t>
  </si>
  <si>
    <t>0822 2548 3746</t>
  </si>
  <si>
    <t>12385 2020 00112</t>
  </si>
  <si>
    <t>Yudi Kurniawan</t>
  </si>
  <si>
    <t>Jl. Gambolo No.35</t>
  </si>
  <si>
    <t>0822 2858 4697</t>
  </si>
  <si>
    <t>12385 2020 00113</t>
  </si>
  <si>
    <t>Mey Linda Pasaribu</t>
  </si>
  <si>
    <t>Jl. Rajawali (bengkel kito-kito)</t>
  </si>
  <si>
    <t>0852 7666 3556</t>
  </si>
  <si>
    <t>12385 2020 00114</t>
  </si>
  <si>
    <t>Hotma Parulian Sihombing</t>
  </si>
  <si>
    <t>Jl. Patuan anggi No.65</t>
  </si>
  <si>
    <t>0852 7028 9284</t>
  </si>
  <si>
    <t>12385 2020 00115</t>
  </si>
  <si>
    <t>Aprizal Pasaribu</t>
  </si>
  <si>
    <t>Jl. Aso-aso arah laut No.78</t>
  </si>
  <si>
    <t>0823 6309 8055</t>
  </si>
  <si>
    <t>12385 2020 00116</t>
  </si>
  <si>
    <t>Ilyas Marzuki</t>
  </si>
  <si>
    <t>Jl. Kamboja No.22D</t>
  </si>
  <si>
    <t>0813 6073 8479</t>
  </si>
  <si>
    <t>12385 2020 00117</t>
  </si>
  <si>
    <t>Roskatija sitompul</t>
  </si>
  <si>
    <t>Jl. SM.Raja Gg.Sihopo-hopo</t>
  </si>
  <si>
    <t>0813 1910 5301</t>
  </si>
  <si>
    <t>12385 2020 00118</t>
  </si>
  <si>
    <t xml:space="preserve">Maura Nur Dewi Bulan Situmeang </t>
  </si>
  <si>
    <t>Jl.Kol.H.E.E sigalingging</t>
  </si>
  <si>
    <t>0812 6065 8266</t>
  </si>
  <si>
    <t>12385 2020 00119</t>
  </si>
  <si>
    <t>Erna Manurung</t>
  </si>
  <si>
    <t>0823 6411 0006</t>
  </si>
  <si>
    <t>12385 2020 00120</t>
  </si>
  <si>
    <t>14/12/2020</t>
  </si>
  <si>
    <t>Mariati Gea</t>
  </si>
  <si>
    <t>Jl. Gambolo  No.124</t>
  </si>
  <si>
    <t>0822 1710 3394</t>
  </si>
  <si>
    <t>12385 2020 00121</t>
  </si>
  <si>
    <t>Abdullah Manalu</t>
  </si>
  <si>
    <t>0822 7629 2140</t>
  </si>
  <si>
    <t>12385 2020 00122</t>
  </si>
  <si>
    <t xml:space="preserve">Johari </t>
  </si>
  <si>
    <t>0812 6366 1467</t>
  </si>
  <si>
    <t>12385 2020 00123</t>
  </si>
  <si>
    <t>Itawati Manik</t>
  </si>
  <si>
    <t>Jl. Gambolo</t>
  </si>
  <si>
    <t>0822 7680 4091</t>
  </si>
  <si>
    <t>12385 2020 00124</t>
  </si>
  <si>
    <t>16/12/2020</t>
  </si>
  <si>
    <t>Bramantia sukurullah pasaribu</t>
  </si>
  <si>
    <t>Jl. Rajawali No.15</t>
  </si>
  <si>
    <t>0813 7703 5613</t>
  </si>
  <si>
    <t>12385 2020 00125</t>
  </si>
  <si>
    <t>17/12/2020</t>
  </si>
  <si>
    <t>Aisah</t>
  </si>
  <si>
    <t>Jl.Midin Hutagalung No.41</t>
  </si>
  <si>
    <t>0852 7585 4971</t>
  </si>
  <si>
    <t>12385 2020 00126</t>
  </si>
  <si>
    <t>Eviyanati Asar</t>
  </si>
  <si>
    <t>Jl. Rajawali No.13</t>
  </si>
  <si>
    <t>0823 6685 8823</t>
  </si>
  <si>
    <t>12385 2020 00127</t>
  </si>
  <si>
    <t>Suria Ningsih Caniago</t>
  </si>
  <si>
    <t>Jl.SM.Raja,Gg.Kenanga</t>
  </si>
  <si>
    <t>0822 7263 4093</t>
  </si>
  <si>
    <t>12385 2020 00128</t>
  </si>
  <si>
    <t>Rizwan Pasaribu</t>
  </si>
  <si>
    <t>Jl. R. suprapto no.126</t>
  </si>
  <si>
    <t>0821 6011 0430</t>
  </si>
  <si>
    <t>12385 2020 00129</t>
  </si>
  <si>
    <t>Nuryatima Simangunsong</t>
  </si>
  <si>
    <t>Jl.Damai dpn bkl.serasi</t>
  </si>
  <si>
    <t>0813 9716 9497</t>
  </si>
  <si>
    <t>12385 2020 00130</t>
  </si>
  <si>
    <t>18/12/2020</t>
  </si>
  <si>
    <t xml:space="preserve">Dedi Arman </t>
  </si>
  <si>
    <t>Asrama kodim blok B</t>
  </si>
  <si>
    <t>0813 6218 0265</t>
  </si>
  <si>
    <t>12385 2020 00131</t>
  </si>
  <si>
    <t>19/12/2020</t>
  </si>
  <si>
    <t>Ariston Duha</t>
  </si>
  <si>
    <t>Jl.Melur No.4</t>
  </si>
  <si>
    <t>0822 8628 5307</t>
  </si>
  <si>
    <t>12385 2020 00132</t>
  </si>
  <si>
    <t xml:space="preserve">Sabar Sahat Paruntungan </t>
  </si>
  <si>
    <t>Jl. Ketapang No.2C</t>
  </si>
  <si>
    <t>0852 7526 4165</t>
  </si>
  <si>
    <t>12385 2020 00133</t>
  </si>
  <si>
    <t>30/12/2020</t>
  </si>
  <si>
    <t>Juniarni Simatupang</t>
  </si>
  <si>
    <t>Jl. Kenari No.5</t>
  </si>
  <si>
    <t>0852 7700 7400</t>
  </si>
  <si>
    <t>12385 2020 00134</t>
  </si>
  <si>
    <t>22/12/2020</t>
  </si>
  <si>
    <t>Donda Uli Nababan</t>
  </si>
  <si>
    <t>Jl. Torsimarbarimbing No.13</t>
  </si>
  <si>
    <t>0821 6729 9836</t>
  </si>
  <si>
    <t>12385 2020 00135</t>
  </si>
  <si>
    <t>Andika Prayoga</t>
  </si>
  <si>
    <t>Jl. Sutomo blk</t>
  </si>
  <si>
    <t>0822 6736 1210</t>
  </si>
  <si>
    <t>12385 2020 00136</t>
  </si>
  <si>
    <t>Syahraini Rauda</t>
  </si>
  <si>
    <t>Jl. Melati No.16</t>
  </si>
  <si>
    <t>0821 6577 9444</t>
  </si>
  <si>
    <t>12385 2020 00137</t>
  </si>
  <si>
    <t xml:space="preserve">Muhammad Syarif Waruwu </t>
  </si>
  <si>
    <t>Jl. SM.Raja No.415</t>
  </si>
  <si>
    <t>0823 6114 8326</t>
  </si>
  <si>
    <t>12385 2020 00138</t>
  </si>
  <si>
    <t>Roeri Andika</t>
  </si>
  <si>
    <t>Asrama polisi sambas</t>
  </si>
  <si>
    <t>0812 6023 5666</t>
  </si>
  <si>
    <t>12385 2020 00139</t>
  </si>
  <si>
    <t>28/12/2020</t>
  </si>
  <si>
    <t>Atika Dwie Handayani</t>
  </si>
  <si>
    <t>Jl. Dame No.36</t>
  </si>
  <si>
    <t>0853 6017 8101</t>
  </si>
  <si>
    <t>12385 2020 00140</t>
  </si>
  <si>
    <t>14/4/2021</t>
  </si>
  <si>
    <t>Sapifannur Tanjung (Internet)</t>
  </si>
  <si>
    <t>Jl. Ketapang No.77</t>
  </si>
  <si>
    <t xml:space="preserve">0821 1606 3192 </t>
  </si>
  <si>
    <t>12385 2020 00141</t>
  </si>
  <si>
    <t>Sakban Syahputra Siregar</t>
  </si>
  <si>
    <t>Gg. Kenanga</t>
  </si>
  <si>
    <t>0813 1591 3934</t>
  </si>
  <si>
    <t>12385 2020 00142</t>
  </si>
  <si>
    <t>29/12/2020</t>
  </si>
  <si>
    <t>Dedy Dores Simanungkalit</t>
  </si>
  <si>
    <t>Jl. Ketapang Gg.dos roha No.4</t>
  </si>
  <si>
    <t>0821 2256 6780</t>
  </si>
  <si>
    <t>12385 2020 00143</t>
  </si>
  <si>
    <t>Hopber Linton Marbun</t>
  </si>
  <si>
    <t>0852 6124 9641</t>
  </si>
  <si>
    <t>12385 2020 00144</t>
  </si>
  <si>
    <t>Sabaruddin sihotang</t>
  </si>
  <si>
    <t>Jl.kakap  No.72</t>
  </si>
  <si>
    <t>0821 6853 6493</t>
  </si>
  <si>
    <t>12385 2020 00145</t>
  </si>
  <si>
    <t>31/12/2020</t>
  </si>
  <si>
    <t>Adisyah Putra Marbun</t>
  </si>
  <si>
    <t>Jl.Merpati (rusunawa)</t>
  </si>
  <si>
    <t>O822 8333 3132</t>
  </si>
  <si>
    <t>12385 2020 00146</t>
  </si>
  <si>
    <t>Tulus Sianturi</t>
  </si>
  <si>
    <t>Jl. Horas No.114</t>
  </si>
  <si>
    <t>0813 7690 0198</t>
  </si>
  <si>
    <t>12385 2020 00147</t>
  </si>
  <si>
    <t>Nirwan Gunawan</t>
  </si>
  <si>
    <t>Jl.SM.Raja No.319</t>
  </si>
  <si>
    <t>0852 6056 5931</t>
  </si>
  <si>
    <t>12385 2020 00148</t>
  </si>
  <si>
    <t>Najla Ayu Mutiah</t>
  </si>
  <si>
    <t>Jl. Hiu No.13</t>
  </si>
  <si>
    <t>0812 6064 3113</t>
  </si>
  <si>
    <t>12385 2020 00149</t>
  </si>
  <si>
    <t>Sudarmono</t>
  </si>
  <si>
    <t>Gg. Kenanga No.42</t>
  </si>
  <si>
    <t>0852 6199 9374</t>
  </si>
  <si>
    <t>12385 2020 00150</t>
  </si>
  <si>
    <t>Nurjani Situmorang</t>
  </si>
  <si>
    <t>Jl.SM.Raja No.149 blk</t>
  </si>
  <si>
    <t>0812 6359 6622</t>
  </si>
  <si>
    <t>12385 2020 00151</t>
  </si>
  <si>
    <t>Rahayu Damanik</t>
  </si>
  <si>
    <t>Gg. Kenanga No.23</t>
  </si>
  <si>
    <t>0823 0455 9191</t>
  </si>
  <si>
    <t>12385 2020 00152</t>
  </si>
  <si>
    <t>Fitriani</t>
  </si>
  <si>
    <t>Gg. Kenanga No.243</t>
  </si>
  <si>
    <t>0813 7002 2912</t>
  </si>
  <si>
    <t>12385 2020 00153</t>
  </si>
  <si>
    <t>Zakaria</t>
  </si>
  <si>
    <t>Jl. SM.Raja No.79 blk</t>
  </si>
  <si>
    <t>0822 7433 0033</t>
  </si>
  <si>
    <t>12385 2020 00154</t>
  </si>
  <si>
    <t>Nona Yolanda Sihotang</t>
  </si>
  <si>
    <t xml:space="preserve">Gg. Kenanga </t>
  </si>
  <si>
    <t>0821 6574 8211</t>
  </si>
  <si>
    <t>12385 2020 00155</t>
  </si>
  <si>
    <t>Lintar</t>
  </si>
  <si>
    <t>Gg. Kenanga No.21</t>
  </si>
  <si>
    <t>0822 9407 9771</t>
  </si>
  <si>
    <t>12385 2020 00156</t>
  </si>
  <si>
    <t xml:space="preserve">Rudianto Hasibuan </t>
  </si>
  <si>
    <t>Jl. Walet</t>
  </si>
  <si>
    <t>0823 9126 2555</t>
  </si>
  <si>
    <t>12385 2020 00157</t>
  </si>
  <si>
    <t>Dahliarni Marbun</t>
  </si>
  <si>
    <t>0852 7717 5085</t>
  </si>
  <si>
    <t>12385 2020 00158</t>
  </si>
  <si>
    <t>Rima Rizky Simatupang</t>
  </si>
  <si>
    <t>Jl. Gambolo No.51</t>
  </si>
  <si>
    <t>0822 7523 4772</t>
  </si>
  <si>
    <t>12385 2020 00159</t>
  </si>
  <si>
    <t>Irmayanti Simanjuntak</t>
  </si>
  <si>
    <t>Jl. Rajawali No.6</t>
  </si>
  <si>
    <t>0812 6304 0163</t>
  </si>
  <si>
    <t>12385 2020 00160</t>
  </si>
  <si>
    <t>Musliani Hutabarat</t>
  </si>
  <si>
    <t>Jl. Mojopahit Gg.Sekuntum No.69</t>
  </si>
  <si>
    <t>0822 7388 5330</t>
  </si>
  <si>
    <t>12385 2020 00161</t>
  </si>
  <si>
    <t>Ali Desa Sihombing</t>
  </si>
  <si>
    <t>Jl. SM.Raja No.217</t>
  </si>
  <si>
    <t>0823 6063 5743</t>
  </si>
  <si>
    <t>12385 2020 00162</t>
  </si>
  <si>
    <t>Benny Yanto Bugis</t>
  </si>
  <si>
    <t>kaje-kaje No.23</t>
  </si>
  <si>
    <t>0812 6269 7775</t>
  </si>
  <si>
    <t>12385 2020 00163</t>
  </si>
  <si>
    <t>Risman</t>
  </si>
  <si>
    <t>kaje-kaje</t>
  </si>
  <si>
    <t>0853 6221 5695</t>
  </si>
  <si>
    <t>12385 2020 00164</t>
  </si>
  <si>
    <t>David Hepron Harianja</t>
  </si>
  <si>
    <t>Pasir bidang .Lorong 5 arah laut</t>
  </si>
  <si>
    <t>0823 8844 9904</t>
  </si>
  <si>
    <t>12385 2020 00165</t>
  </si>
  <si>
    <t>Sri Haji Wahyuni Duha</t>
  </si>
  <si>
    <t>Jl. Dame Gg blk pak min</t>
  </si>
  <si>
    <t>0812 2261 7422</t>
  </si>
  <si>
    <t>12385 2020 00166</t>
  </si>
  <si>
    <t>Hairan Munthe</t>
  </si>
  <si>
    <t>0823 6339 2400</t>
  </si>
  <si>
    <t>12385 2020 00167</t>
  </si>
  <si>
    <t>Putri Ayu Wahyuni</t>
  </si>
  <si>
    <t>Jl. midin No.24</t>
  </si>
  <si>
    <t>0813 6073 8233</t>
  </si>
  <si>
    <t>12385 2020 00168</t>
  </si>
  <si>
    <t xml:space="preserve">Dinda Hartati </t>
  </si>
  <si>
    <t>Jl. Sutomo No.10</t>
  </si>
  <si>
    <t>0813 7068 2173</t>
  </si>
  <si>
    <t>12385 2020 00169</t>
  </si>
  <si>
    <t>Andar Tua Silaban</t>
  </si>
  <si>
    <t>Jl. Seroja No.7b</t>
  </si>
  <si>
    <t>0852 7096 3118</t>
  </si>
  <si>
    <t>12385 2020 00170</t>
  </si>
  <si>
    <t>Julius Yasokhi Zebua</t>
  </si>
  <si>
    <t>pasir bidang lorong 10</t>
  </si>
  <si>
    <t>0812 6346 6057</t>
  </si>
  <si>
    <t>12385 2020 00171</t>
  </si>
  <si>
    <t>14/01/2021</t>
  </si>
  <si>
    <t>Herlina Lubis</t>
  </si>
  <si>
    <t>Jl. SM.Raja blk mesjid muhammadia</t>
  </si>
  <si>
    <t xml:space="preserve">0812 6533 0091 </t>
  </si>
  <si>
    <t>12385 2020 00172</t>
  </si>
  <si>
    <t>Afrida Yanti Simanjuntak</t>
  </si>
  <si>
    <t>Jl. SM.Raja No.137 (RM.Tanjung)</t>
  </si>
  <si>
    <t>0852 6234 8983</t>
  </si>
  <si>
    <t>12385 2020 00173</t>
  </si>
  <si>
    <t>15/01/2021</t>
  </si>
  <si>
    <t>Destin Herlina Tampubolon</t>
  </si>
  <si>
    <t>Jl. Nomensen, Gg Impres No.2</t>
  </si>
  <si>
    <t>0853 5815 8964</t>
  </si>
  <si>
    <t>12385 2020 00174</t>
  </si>
  <si>
    <t>cut mutia</t>
  </si>
  <si>
    <t>Gg.Kenanga</t>
  </si>
  <si>
    <t>0823 9124 1116</t>
  </si>
  <si>
    <t>12385 2020 00175</t>
  </si>
  <si>
    <t>16/01/2021</t>
  </si>
  <si>
    <t>Rizka Sartika / KB Mawar</t>
  </si>
  <si>
    <t>Gg.Kenanga Atas</t>
  </si>
  <si>
    <t>0822 1997 8865</t>
  </si>
  <si>
    <t>12385 2020 00176</t>
  </si>
  <si>
    <t>Hasnur Sihombing</t>
  </si>
  <si>
    <t>0812 6036 9489</t>
  </si>
  <si>
    <t>12385 2020 00177</t>
  </si>
  <si>
    <t>Bontor Hutabarat</t>
  </si>
  <si>
    <t>Sibolga Julu, Blk Gedung Pesta HKBP No. 08</t>
  </si>
  <si>
    <t>0822 1161 3785</t>
  </si>
  <si>
    <t>12385 2020 00178</t>
  </si>
  <si>
    <t>Netty Irmayanti Sinaga</t>
  </si>
  <si>
    <t>Jl. Nomensen No.14, Gg Sandaka</t>
  </si>
  <si>
    <t>0852 7759 4764</t>
  </si>
  <si>
    <t>12385 2020 00179</t>
  </si>
  <si>
    <t>18/01/2021</t>
  </si>
  <si>
    <t>Muskardo Hutagalung</t>
  </si>
  <si>
    <t>Jl. D.R.IL.Nomensen No.15</t>
  </si>
  <si>
    <t>0812 6575 4131</t>
  </si>
  <si>
    <t>12385 2020 00180</t>
  </si>
  <si>
    <t>Agus Gultom</t>
  </si>
  <si>
    <t>Jl. Kakap No.51</t>
  </si>
  <si>
    <t>0812 6388 8357</t>
  </si>
  <si>
    <t>12385 2020 00181</t>
  </si>
  <si>
    <t>Torang Lumban Gaol</t>
  </si>
  <si>
    <t>Jl. Ketapang No.113</t>
  </si>
  <si>
    <t>0821 6100 2002</t>
  </si>
  <si>
    <t>12385 2020 00182</t>
  </si>
  <si>
    <t>Lamtiar Hutabarat</t>
  </si>
  <si>
    <t>Jl. Kakap No.50</t>
  </si>
  <si>
    <t>0821 6683 5037</t>
  </si>
  <si>
    <t>12385 2020 00183</t>
  </si>
  <si>
    <t>19/01/2021</t>
  </si>
  <si>
    <t>Chairul Riswansyah Koto</t>
  </si>
  <si>
    <t>Jl. Gambolo No.84</t>
  </si>
  <si>
    <t>0813 7688 7688</t>
  </si>
  <si>
    <t>12385 2020 00184</t>
  </si>
  <si>
    <t xml:space="preserve">Okto Irwandi </t>
  </si>
  <si>
    <t>Jl. Gambolo No.82</t>
  </si>
  <si>
    <t>0852 7556 6260</t>
  </si>
  <si>
    <t>12385 2020 00185</t>
  </si>
  <si>
    <t>Dedi Arman (Klinik)</t>
  </si>
  <si>
    <t>Jl. Sutoyo dkt tangga 100</t>
  </si>
  <si>
    <t>12385 2020 00186</t>
  </si>
  <si>
    <t>20/01/2021</t>
  </si>
  <si>
    <t>Murniati Simorangkir</t>
  </si>
  <si>
    <t>Jl.SM.Raja No.263</t>
  </si>
  <si>
    <t>0813 1183 0919</t>
  </si>
  <si>
    <t>12385 2020 00187</t>
  </si>
  <si>
    <t>Neni Trisna Handayani</t>
  </si>
  <si>
    <t>Jl. Cendrawasih No.40</t>
  </si>
  <si>
    <t>0823 6288 4763</t>
  </si>
  <si>
    <t>12385 2020 00188</t>
  </si>
  <si>
    <t>21/01/2021</t>
  </si>
  <si>
    <t>Andi putra</t>
  </si>
  <si>
    <t>Gg.Maninjau No.19</t>
  </si>
  <si>
    <t>0852 6362 9004</t>
  </si>
  <si>
    <t>12385 2020 00189</t>
  </si>
  <si>
    <t xml:space="preserve">Ernalis </t>
  </si>
  <si>
    <t xml:space="preserve">Gg.Maninjau </t>
  </si>
  <si>
    <t>0852 6150 0902</t>
  </si>
  <si>
    <t>12385 2020 00190</t>
  </si>
  <si>
    <t>Eka Agustina Tanjung</t>
  </si>
  <si>
    <t>Gg.Maninjau No.7</t>
  </si>
  <si>
    <t>0853 5857 7733</t>
  </si>
  <si>
    <t>12385 2020 00191</t>
  </si>
  <si>
    <t>Eka Syafrida Siregar</t>
  </si>
  <si>
    <t>Gg.Maninjau No.169</t>
  </si>
  <si>
    <t>0812 6051 9898</t>
  </si>
  <si>
    <t>12385 2020 00192</t>
  </si>
  <si>
    <t>22/01/2021</t>
  </si>
  <si>
    <t>Mangasa Tua sihombing</t>
  </si>
  <si>
    <t>Jl. Kakap No.43</t>
  </si>
  <si>
    <t>0813 6024 9829</t>
  </si>
  <si>
    <t>12385 2020 00193</t>
  </si>
  <si>
    <t>23/01/2021</t>
  </si>
  <si>
    <t>Victoria Ossylynn  Hutapea</t>
  </si>
  <si>
    <t>Jl. Rogate No.5</t>
  </si>
  <si>
    <t>0812 6059 2619</t>
  </si>
  <si>
    <t>12385 2020 00194</t>
  </si>
  <si>
    <t>29/01/2021</t>
  </si>
  <si>
    <t>Khairani Hasibuan</t>
  </si>
  <si>
    <t>Jl. Rajawali No.10</t>
  </si>
  <si>
    <t>0823 6477 7522</t>
  </si>
  <si>
    <t>12385 2020 00195</t>
  </si>
  <si>
    <t>25/01/2021</t>
  </si>
  <si>
    <t>Togu Mangoloi Simanungkalit</t>
  </si>
  <si>
    <t>Jl. Angin Nauli SMKNN 2 No.63</t>
  </si>
  <si>
    <t>0822 7716 9545</t>
  </si>
  <si>
    <t>12385 2020 00196</t>
  </si>
  <si>
    <t>Arfan Situmorang</t>
  </si>
  <si>
    <t>Jl.Cendrawasih no .33 Gg. Serumpun</t>
  </si>
  <si>
    <t>0821 6588 8898</t>
  </si>
  <si>
    <t>12385 2020 00197</t>
  </si>
  <si>
    <t>Irwansyah</t>
  </si>
  <si>
    <t xml:space="preserve">Asrama Kodim </t>
  </si>
  <si>
    <t>0852 7067 4345</t>
  </si>
  <si>
    <t>12385 2020 00198</t>
  </si>
  <si>
    <t>Mariani Sitorus</t>
  </si>
  <si>
    <t>Jl. Kaswari asrama TNI No.37</t>
  </si>
  <si>
    <t>0822 7617 5785</t>
  </si>
  <si>
    <t>12385 2020 00199</t>
  </si>
  <si>
    <t>27/01/2021</t>
  </si>
  <si>
    <t>Jamilan Simbolon</t>
  </si>
  <si>
    <t>Jl. Talang No.3</t>
  </si>
  <si>
    <t>0813 6196 5176</t>
  </si>
  <si>
    <t>12385 2020 00200</t>
  </si>
  <si>
    <t>Darwani situmorang</t>
  </si>
  <si>
    <t>0822 7261 3013</t>
  </si>
  <si>
    <t>12385 2020 00201</t>
  </si>
  <si>
    <t>Nelson</t>
  </si>
  <si>
    <t>Jl. Katamso No.23</t>
  </si>
  <si>
    <t>0822 7922 3042</t>
  </si>
  <si>
    <t>12385 2020 00202</t>
  </si>
  <si>
    <t>28/01/2021</t>
  </si>
  <si>
    <t>Dasril Sinaga</t>
  </si>
  <si>
    <t>Jl.SM.Raja blk mesjid No.34</t>
  </si>
  <si>
    <t>0821 6103 6531</t>
  </si>
  <si>
    <t>12385 2020 00203</t>
  </si>
  <si>
    <t>Jonner Maruli Tua Silaban</t>
  </si>
  <si>
    <t>Jl. Kenanga atas No.73</t>
  </si>
  <si>
    <t>0822 7353 1954</t>
  </si>
  <si>
    <t>12385 2020 00204</t>
  </si>
  <si>
    <t>Roy Marten Hutasoit</t>
  </si>
  <si>
    <t>Jl. Kenanga atas No.61</t>
  </si>
  <si>
    <t>0821 6342 5324</t>
  </si>
  <si>
    <t>12385 2020 00205</t>
  </si>
  <si>
    <t>Manahan Simamora</t>
  </si>
  <si>
    <t>Jl. Merak No.23</t>
  </si>
  <si>
    <t>0853 7222 6062</t>
  </si>
  <si>
    <t>12385 2020 00206</t>
  </si>
  <si>
    <t>Rusmina Sitorus</t>
  </si>
  <si>
    <t>Jl. Kakap No.42</t>
  </si>
  <si>
    <t>0852 7725 1645</t>
  </si>
  <si>
    <t>12385 2020 00207</t>
  </si>
  <si>
    <t>Agnes Novita Veronika L.Toruan</t>
  </si>
  <si>
    <t>Jl. Sutomo No.20</t>
  </si>
  <si>
    <t>0822 7761 7076</t>
  </si>
  <si>
    <t>12385 2020 00208</t>
  </si>
  <si>
    <t>30/01/2021</t>
  </si>
  <si>
    <t>Martinus Bago</t>
  </si>
  <si>
    <t>0852 6004 5020</t>
  </si>
  <si>
    <t>12385 2020 00209</t>
  </si>
  <si>
    <t>Adi Gunawan Silalahi</t>
  </si>
  <si>
    <t>Jl.MS sianturi Gg. Nelayan No.18</t>
  </si>
  <si>
    <t>0852 6078 7132</t>
  </si>
  <si>
    <t>12385 2020 00210</t>
  </si>
  <si>
    <t>Sandi Dana Prima Purba</t>
  </si>
  <si>
    <t xml:space="preserve">Jl. Dolok tolong </t>
  </si>
  <si>
    <t>0812 1115 6357</t>
  </si>
  <si>
    <t>12385 2020 00211</t>
  </si>
  <si>
    <t>Ahmad Efendi Pasaribu</t>
  </si>
  <si>
    <t>Jl. Kaswari no.23 asrama kodim</t>
  </si>
  <si>
    <t>0822 7298 3166</t>
  </si>
  <si>
    <t>12385 2020 00212</t>
  </si>
  <si>
    <t>Arta Adelina Nainggolan</t>
  </si>
  <si>
    <t>Jl. Dolok tolong No.36 blk</t>
  </si>
  <si>
    <t>0812 6917 4962</t>
  </si>
  <si>
    <t>12385 2020 00213</t>
  </si>
  <si>
    <t>Marisi Sinambela</t>
  </si>
  <si>
    <t>Jl. Melati No.21</t>
  </si>
  <si>
    <t>0813 7017 3885</t>
  </si>
  <si>
    <t>12385 2020 00214</t>
  </si>
  <si>
    <t>Fatmawati</t>
  </si>
  <si>
    <t>Jl. SM. Raja. Gg. Maninjau No.20</t>
  </si>
  <si>
    <t>0852 7004 5936</t>
  </si>
  <si>
    <t>12385 2020 00215</t>
  </si>
  <si>
    <t>Fitriani Koto</t>
  </si>
  <si>
    <t xml:space="preserve">Jl. Mojopahit No.46 </t>
  </si>
  <si>
    <t>0822 6700 3857</t>
  </si>
  <si>
    <t>12385 2020 00216</t>
  </si>
  <si>
    <t>Mardiani Markan</t>
  </si>
  <si>
    <t>Jl. Mojopahit Gg.KB Blk</t>
  </si>
  <si>
    <t>0821 6207 9010</t>
  </si>
  <si>
    <t>12385 2020 00217</t>
  </si>
  <si>
    <t>Irwansyah Sihombing</t>
  </si>
  <si>
    <t>Jl. SM.Raja No.93 blk</t>
  </si>
  <si>
    <t>0813 9754 5007</t>
  </si>
  <si>
    <t>12385 2020 00218</t>
  </si>
  <si>
    <t>Minawati Hutabarat</t>
  </si>
  <si>
    <t>0852 6061 2028</t>
  </si>
  <si>
    <t>12385 2020 00219</t>
  </si>
  <si>
    <t>Nurliana</t>
  </si>
  <si>
    <t>Asrama kodim No.31</t>
  </si>
  <si>
    <t>0813 3242 0924</t>
  </si>
  <si>
    <t>12385 2020 00220</t>
  </si>
  <si>
    <t>Roman Dani Siahaan</t>
  </si>
  <si>
    <t>Jl. Dolok tolong No.45</t>
  </si>
  <si>
    <t>0821 6739 8433</t>
  </si>
  <si>
    <t>12385 2020 00221</t>
  </si>
  <si>
    <t>Nisma Nila Pohan</t>
  </si>
  <si>
    <t>Jl. Damai Gg.Perebusan</t>
  </si>
  <si>
    <t>12385 2020 00222</t>
  </si>
  <si>
    <t>Yuniaro Zebua</t>
  </si>
  <si>
    <t>Jl. SM.Raja No.462</t>
  </si>
  <si>
    <t>0853 5854 6484</t>
  </si>
  <si>
    <t>12385 2020 00223</t>
  </si>
  <si>
    <t>Kok Hoa</t>
  </si>
  <si>
    <t>Jl. Merpati No.20 Dpn. TK</t>
  </si>
  <si>
    <t>0822 7674 6208</t>
  </si>
  <si>
    <t>12385 2020 00224</t>
  </si>
  <si>
    <t>Rosep Tina Sihotang</t>
  </si>
  <si>
    <t xml:space="preserve">Jl. Kuali </t>
  </si>
  <si>
    <t>0813 2823 1442</t>
  </si>
  <si>
    <t>12385 2020 00225</t>
  </si>
  <si>
    <t>Marissa Hague Pasaribu 100</t>
  </si>
  <si>
    <t>Jl. Ketapang No.27</t>
  </si>
  <si>
    <t>0822 7798 9899</t>
  </si>
  <si>
    <t>12385 2020 00226</t>
  </si>
  <si>
    <t>Hasudungan situmeang</t>
  </si>
  <si>
    <t>Jl. Ketapang Gg. Sejati</t>
  </si>
  <si>
    <t>0852 3779 8865</t>
  </si>
  <si>
    <t>12385 2020 00227</t>
  </si>
  <si>
    <t>Mirsyawati Mahdang</t>
  </si>
  <si>
    <t>Jl. Sibolga Baru No.75</t>
  </si>
  <si>
    <t>0852 6131 4497</t>
  </si>
  <si>
    <t>12385 2020 00228</t>
  </si>
  <si>
    <t>Tiorida Purba</t>
  </si>
  <si>
    <t>0813 4613 3668</t>
  </si>
  <si>
    <t>12385 2020 00229</t>
  </si>
  <si>
    <t>Mhd Zulfikri Tanjung</t>
  </si>
  <si>
    <t>Jl. SM.Raja blk sate glora</t>
  </si>
  <si>
    <t>0823 6697 0407</t>
  </si>
  <si>
    <t>12385 2020 00230</t>
  </si>
  <si>
    <t>Maria Natalia Pasaribu</t>
  </si>
  <si>
    <t>Sarudik Atas</t>
  </si>
  <si>
    <t>0822 1775 1759</t>
  </si>
  <si>
    <t>12385 2020 00231</t>
  </si>
  <si>
    <t>Gaberiana Pasaribu</t>
  </si>
  <si>
    <t>Komp. Mutiara indah LK VI (beo)</t>
  </si>
  <si>
    <t>0821 6801 0294</t>
  </si>
  <si>
    <t>12385 2020 00232</t>
  </si>
  <si>
    <t>Wijaya Budiman</t>
  </si>
  <si>
    <t>Santeong Gg. Suka jadi No.79 H</t>
  </si>
  <si>
    <t>0823 6889 8143</t>
  </si>
  <si>
    <t>12385 2020 00233</t>
  </si>
  <si>
    <t>Chrisanthy Natalia</t>
  </si>
  <si>
    <t>Jl. Jetro hutagalung</t>
  </si>
  <si>
    <t>0852 7667 9275</t>
  </si>
  <si>
    <t>12385 2020 00234</t>
  </si>
  <si>
    <t>Sangkot Sihombing</t>
  </si>
  <si>
    <t>Gg. Kenanga (gunung ai-ai)</t>
  </si>
  <si>
    <t>0813 9718 1880</t>
  </si>
  <si>
    <t>12385 2020 00235</t>
  </si>
  <si>
    <t>Dumaria Sitinjak</t>
  </si>
  <si>
    <t>Jl. torsimarbarimbing No.12</t>
  </si>
  <si>
    <t>0812 1139 9269</t>
  </si>
  <si>
    <t>12385 2020 00236</t>
  </si>
  <si>
    <t>Navo Julianti</t>
  </si>
  <si>
    <t>0853 6143 4085</t>
  </si>
  <si>
    <t>12385 2020 00237</t>
  </si>
  <si>
    <t>Plorence Maliati Hutagalung</t>
  </si>
  <si>
    <t>Jl. Dolok tolong Gg.saroha No.9A</t>
  </si>
  <si>
    <t>0823 6528 5120</t>
  </si>
  <si>
    <t>12385 2020 00238</t>
  </si>
  <si>
    <t>Harlan Hutagalung</t>
  </si>
  <si>
    <t>0812 6471 1906</t>
  </si>
  <si>
    <t>12385 2020 00239</t>
  </si>
  <si>
    <t xml:space="preserve">Rosmawaty Sitompul </t>
  </si>
  <si>
    <t>Asrama TNI AD LK IV sarudik</t>
  </si>
  <si>
    <t>0823 6360 8121</t>
  </si>
  <si>
    <t>12385 2020 00240</t>
  </si>
  <si>
    <t>13/2/2021</t>
  </si>
  <si>
    <t>Hariman Sikumbang</t>
  </si>
  <si>
    <t>Gg. Kenanga atas</t>
  </si>
  <si>
    <t>0852 7074 8291</t>
  </si>
  <si>
    <t>12385 2020 00241</t>
  </si>
  <si>
    <t xml:space="preserve">P2 </t>
  </si>
  <si>
    <t>Togu Immanuel</t>
  </si>
  <si>
    <t>Sarudik</t>
  </si>
  <si>
    <t>0823 7067 0360</t>
  </si>
  <si>
    <t>12385 2020 00242</t>
  </si>
  <si>
    <t>Zulkarnain</t>
  </si>
  <si>
    <t>Gg. Sukajadi</t>
  </si>
  <si>
    <t>0812 6535 2197</t>
  </si>
  <si>
    <t>12385 2020 00243</t>
  </si>
  <si>
    <t>Rika Defriza</t>
  </si>
  <si>
    <t>Gg Kenanga</t>
  </si>
  <si>
    <t>0813 7700 6287</t>
  </si>
  <si>
    <t>12385 2020 00244</t>
  </si>
  <si>
    <t>Rismen panjaitan</t>
  </si>
  <si>
    <t>Jl. Jetro ht galung No.39</t>
  </si>
  <si>
    <t>0813 7631 9615</t>
  </si>
  <si>
    <t>12385 2020 00245</t>
  </si>
  <si>
    <t>Tikson Martua Sihite</t>
  </si>
  <si>
    <t>Jl. Jetro ht galung</t>
  </si>
  <si>
    <t>0812 7195 8035</t>
  </si>
  <si>
    <t>12385 2020 00246</t>
  </si>
  <si>
    <t>Dina Afrida</t>
  </si>
  <si>
    <t>Jl. Jetro ht galung, depan asmara blok 1</t>
  </si>
  <si>
    <t>0822 7680 4581</t>
  </si>
  <si>
    <t>12385 2020 00247</t>
  </si>
  <si>
    <t>Yudieli Harefa</t>
  </si>
  <si>
    <t>P.batu Gg.Batalyon</t>
  </si>
  <si>
    <t>0812 6400 5667</t>
  </si>
  <si>
    <t>12385 2020 00248</t>
  </si>
  <si>
    <t>Dean Hutagalung</t>
  </si>
  <si>
    <t>12385 2020 00249</t>
  </si>
  <si>
    <t>Dina P Nasution</t>
  </si>
  <si>
    <t>Jl. Jetro ht galung No.02</t>
  </si>
  <si>
    <t>0813 9705 6269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</si>
  <si>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</si>
  <si>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Dede Agus Kurnadi</t>
  </si>
  <si>
    <t>0822 7313 1878</t>
  </si>
  <si>
    <t>12385 2020 00251</t>
  </si>
  <si>
    <t>15/2/2021</t>
  </si>
  <si>
    <t>Vivi Putri Togito Nauli Lubis</t>
  </si>
  <si>
    <t>Jl.Padang sidimpuan dkt alfamidi No.7</t>
  </si>
  <si>
    <t>0812 6927 7455</t>
  </si>
  <si>
    <t>12385 2020 00252</t>
  </si>
  <si>
    <t>Welly Boy Simatupang</t>
  </si>
  <si>
    <t>P.batu perumahan RRI No.6</t>
  </si>
  <si>
    <t>0823 6666 6915</t>
  </si>
  <si>
    <t>12385 2020 00253</t>
  </si>
  <si>
    <t>Agus Armansyah</t>
  </si>
  <si>
    <t>kompleks mutiara indah (GKPS)</t>
  </si>
  <si>
    <t>0821 6592 9514</t>
  </si>
  <si>
    <t>12385 2020 00254</t>
  </si>
  <si>
    <t>Herry Fernando Sitinjak</t>
  </si>
  <si>
    <t>Jl. galilea</t>
  </si>
  <si>
    <t>0813 6215 1516</t>
  </si>
  <si>
    <t>12385 2020 00255</t>
  </si>
  <si>
    <t>24/02/2021</t>
  </si>
  <si>
    <t>Martin Jasenson Harefa</t>
  </si>
  <si>
    <t>Jl. Kol.H.Ebenezer Parombunan</t>
  </si>
  <si>
    <t>0813 6026 5291</t>
  </si>
  <si>
    <t>12385 2020 00256</t>
  </si>
  <si>
    <t>Stepanin Marito Hutapea</t>
  </si>
  <si>
    <t>kompleks mutiara indah (Beo)</t>
  </si>
  <si>
    <t>0813 6105 8711</t>
  </si>
  <si>
    <t>12385 2020 00257</t>
  </si>
  <si>
    <t>Rahmad Dani</t>
  </si>
  <si>
    <t>P.batu Gg.sepakat</t>
  </si>
  <si>
    <t>0822 9198 9538</t>
  </si>
  <si>
    <t>12385 2020 00258</t>
  </si>
  <si>
    <t>Mildayati Siregar</t>
  </si>
  <si>
    <t>Jl. Jend.Sudirman beo</t>
  </si>
  <si>
    <t>0813 9619 1920</t>
  </si>
  <si>
    <t>12385 2020 00259</t>
  </si>
  <si>
    <t>Febian Panggabean</t>
  </si>
  <si>
    <t>Asrama TNI AD sarudik</t>
  </si>
  <si>
    <t>0822 6061 5376</t>
  </si>
  <si>
    <t>12385 2020 00260</t>
  </si>
  <si>
    <t>25/02/2021</t>
  </si>
  <si>
    <t>Firman M Nour</t>
  </si>
  <si>
    <t>Jl.SM.Raja blk No.149</t>
  </si>
  <si>
    <t>0823 6092 8020</t>
  </si>
  <si>
    <t>12385 2020 00261</t>
  </si>
  <si>
    <t>26/02/2021</t>
  </si>
  <si>
    <t>Sonti simanullang</t>
  </si>
  <si>
    <t>Aek muara pinang</t>
  </si>
  <si>
    <t>0812 6387 5256</t>
  </si>
  <si>
    <t>12385 2020 00262</t>
  </si>
  <si>
    <t>29/02/2021</t>
  </si>
  <si>
    <t>Meni Yanti Pasaribu</t>
  </si>
  <si>
    <t xml:space="preserve">Gg. Kenanga atas </t>
  </si>
  <si>
    <t>0813 7017 4147</t>
  </si>
  <si>
    <t>12385 2020 00263</t>
  </si>
  <si>
    <t>Rentina Sitompul</t>
  </si>
  <si>
    <t>Jl.SM.Raja No.191</t>
  </si>
  <si>
    <t xml:space="preserve">0812 8164 1132 </t>
  </si>
  <si>
    <t>12385 2020 00264</t>
  </si>
  <si>
    <t>Parulian Batubara</t>
  </si>
  <si>
    <t>Jl. Hiu No.18</t>
  </si>
  <si>
    <t>0813 6186 7784</t>
  </si>
  <si>
    <t>12385 2020 00265</t>
  </si>
  <si>
    <t>Susi Ernawati</t>
  </si>
  <si>
    <t>Jl.Jetro HT galung sarudik</t>
  </si>
  <si>
    <t>0812 6018 1586</t>
  </si>
  <si>
    <t>12385 2020 00266</t>
  </si>
  <si>
    <t>Suherni Manullang</t>
  </si>
  <si>
    <t>Jl.KH.Ahmad dahlan No.209</t>
  </si>
  <si>
    <t>0852 7562 4214</t>
  </si>
  <si>
    <t>12385 2020 00267</t>
  </si>
  <si>
    <t>James Situmorang</t>
  </si>
  <si>
    <t>Gg. Santa melania</t>
  </si>
  <si>
    <t>0822 7275 1718</t>
  </si>
  <si>
    <t>12385 2020 00268</t>
  </si>
  <si>
    <t>Angger Gumilang Anwar</t>
  </si>
  <si>
    <t>Asrama Sarudik blok I</t>
  </si>
  <si>
    <t>0823 6760 3117</t>
  </si>
  <si>
    <t>12385 2020 00269</t>
  </si>
  <si>
    <t>Efriani Harahap</t>
  </si>
  <si>
    <t>Jl.SM.Raja Gg.Nuri</t>
  </si>
  <si>
    <t>0813 7577 2277</t>
  </si>
  <si>
    <t>12385 2020 00270</t>
  </si>
  <si>
    <t>27/02/2021</t>
  </si>
  <si>
    <t>Lenni Herawati Oktoria Simatupang</t>
  </si>
  <si>
    <t>Jl. Jend.Sudirman beo No.41</t>
  </si>
  <si>
    <t>0813 6004 7150</t>
  </si>
  <si>
    <t>12385 2020 00271</t>
  </si>
  <si>
    <t>Novi Handayani</t>
  </si>
  <si>
    <t>Jl.Jetro HT galung asrama blok 6</t>
  </si>
  <si>
    <t>0852 7606 6636</t>
  </si>
  <si>
    <t>12385 2020 00272</t>
  </si>
  <si>
    <t>Nalon Nababan</t>
  </si>
  <si>
    <t xml:space="preserve"> Jl.rawang 2 no.19 sbelah bidan sagala </t>
  </si>
  <si>
    <t>0812 6953 7358</t>
  </si>
  <si>
    <t>12385 2020 00273</t>
  </si>
  <si>
    <t>Hotni Eviana</t>
  </si>
  <si>
    <t>Gg Perebusan</t>
  </si>
  <si>
    <t>0813 9720 8030</t>
  </si>
  <si>
    <t>12385 2020 00274</t>
  </si>
  <si>
    <t>Purnama Sari</t>
  </si>
  <si>
    <t>Jl.Kutilang No.3</t>
  </si>
  <si>
    <t>0823 2469 5935</t>
  </si>
  <si>
    <t>12385 2020 00275</t>
  </si>
  <si>
    <t>Suryanti</t>
  </si>
  <si>
    <t>Jl.Bangau Gg.Patriot</t>
  </si>
  <si>
    <t>0823 6360 9944</t>
  </si>
  <si>
    <t>12385 2020 00276</t>
  </si>
  <si>
    <t>Mutiara Nauli</t>
  </si>
  <si>
    <t>Jl. Jati Gg.Serasi No.58 blk</t>
  </si>
  <si>
    <t>0821 7827 2973</t>
  </si>
  <si>
    <t>12385 2020 00277</t>
  </si>
  <si>
    <t xml:space="preserve">Ridwan Hasibuan </t>
  </si>
  <si>
    <t>Jl. Kenari No.29</t>
  </si>
  <si>
    <t>0821 6471 5946</t>
  </si>
  <si>
    <t>12385 2020 00278</t>
  </si>
  <si>
    <t>Mularia Gorat</t>
  </si>
  <si>
    <t>Jl.SM.Raja Gg.sukajadi No.79H ( Puskesmas Pembantu)</t>
  </si>
  <si>
    <t>0821 6006 0817</t>
  </si>
  <si>
    <t>12385 2020 00279</t>
  </si>
  <si>
    <t>Nurjannah Siregar</t>
  </si>
  <si>
    <t>asrama sarudik blok 6 No.4</t>
  </si>
  <si>
    <t>0822 8971 1623</t>
  </si>
  <si>
    <t>12385 2020 00280</t>
  </si>
  <si>
    <t>Ermalina Pasaribu</t>
  </si>
  <si>
    <t>0823 7051 4631</t>
  </si>
  <si>
    <t>12385 2020 00281</t>
  </si>
  <si>
    <t>Megasari</t>
  </si>
  <si>
    <t>Jl. Mahoni No. 7</t>
  </si>
  <si>
    <t xml:space="preserve">0813 9628 6284   </t>
  </si>
  <si>
    <t>12385 2020 00282</t>
  </si>
  <si>
    <t>Santina Hutauruk</t>
  </si>
  <si>
    <t>Jl. Dolok tolong No.82</t>
  </si>
  <si>
    <t>0813 1110 1653</t>
  </si>
  <si>
    <t>12385 2020 00283</t>
  </si>
  <si>
    <t xml:space="preserve">Kristina Lubis </t>
  </si>
  <si>
    <t>Jl..DI.Panjaitan No.101</t>
  </si>
  <si>
    <t>0813 7610 8523</t>
  </si>
  <si>
    <t>12385 2020 00284</t>
  </si>
  <si>
    <t>Doli Sianipar (Kontraktor)</t>
  </si>
  <si>
    <t>Jl. Brigjen Katamso</t>
  </si>
  <si>
    <t>0813 1743 0099</t>
  </si>
  <si>
    <t>12385 2020 00285</t>
  </si>
  <si>
    <t>Misriwaty</t>
  </si>
  <si>
    <t>Jl. Jetro Hutagalung No. 53</t>
  </si>
  <si>
    <t>0813 7559 6132</t>
  </si>
  <si>
    <t>12385 2020 00286</t>
  </si>
  <si>
    <t>Royal //Kantor Camat Sibolga Kota</t>
  </si>
  <si>
    <t>Jl. Albertus No.25</t>
  </si>
  <si>
    <t>0813 6158 2889</t>
  </si>
  <si>
    <t>12385 2020 00287</t>
  </si>
  <si>
    <t>Halinda Rospiala Saragih</t>
  </si>
  <si>
    <t>Blk. Cindy point No.19D</t>
  </si>
  <si>
    <t>0813 9791 5246</t>
  </si>
  <si>
    <t>12385 2020 00288</t>
  </si>
  <si>
    <t>Nina Meiyani</t>
  </si>
  <si>
    <t>Jl. SM Raja, Gg Nuri Belakang Masjid Taqwa</t>
  </si>
  <si>
    <t>0821 8270 3225</t>
  </si>
  <si>
    <t>12385 2020 00289</t>
  </si>
  <si>
    <t>Ditna Tarigan</t>
  </si>
  <si>
    <t>asrama sarudik blok 5</t>
  </si>
  <si>
    <t>0823 7094 8342</t>
  </si>
  <si>
    <t>12385 2020 00290</t>
  </si>
  <si>
    <t>Dame Parsaoran Hutapea</t>
  </si>
  <si>
    <t>0821 8270 3221</t>
  </si>
  <si>
    <t>12385 2020 00291</t>
  </si>
  <si>
    <t>Damayanti Ulimarina Simatupang</t>
  </si>
  <si>
    <t>Blk. Cindy point</t>
  </si>
  <si>
    <t>0853 7084 9633</t>
  </si>
  <si>
    <t>12385 2020 00292</t>
  </si>
  <si>
    <t>Rahma Nurhanima L.Tobing</t>
  </si>
  <si>
    <t>Jl.DE.STB Panggabean No.22</t>
  </si>
  <si>
    <t>0812 6563 6910</t>
  </si>
  <si>
    <t>12385 2020 00293</t>
  </si>
  <si>
    <t>Maria Marsedes</t>
  </si>
  <si>
    <t>Jl.Sutomo Simare-mare</t>
  </si>
  <si>
    <t>0821 6587 7478</t>
  </si>
  <si>
    <t>12385 2020 00294</t>
  </si>
  <si>
    <t>Teguh Joni Candra</t>
  </si>
  <si>
    <t>0821 2260 6626</t>
  </si>
  <si>
    <t>12385 2020 00295</t>
  </si>
  <si>
    <t>Arif Zusmarsyah</t>
  </si>
  <si>
    <t>Gg.Hutajulu LK III Cindy point</t>
  </si>
  <si>
    <t>0852 7059 5436</t>
  </si>
  <si>
    <t>12385 2020 00296</t>
  </si>
  <si>
    <t>Habibie</t>
  </si>
  <si>
    <t>0821 6202 2973</t>
  </si>
  <si>
    <t>12385 2020 00297</t>
  </si>
  <si>
    <t>13/3/2021</t>
  </si>
  <si>
    <t>Muchlis Sigalingging</t>
  </si>
  <si>
    <t>pasbel blk.polsek</t>
  </si>
  <si>
    <t>0852 9603 9729</t>
  </si>
  <si>
    <t>12385 2020 00298</t>
  </si>
  <si>
    <t>16/3/2021</t>
  </si>
  <si>
    <t>Lucky Fersti Siregar</t>
  </si>
  <si>
    <t>Jl. Bawal No.66</t>
  </si>
  <si>
    <t>0811 6268 692</t>
  </si>
  <si>
    <t>12385 2020 00299</t>
  </si>
  <si>
    <t>Felife Sitinjak</t>
  </si>
  <si>
    <t>Jl, teratai No.17</t>
  </si>
  <si>
    <t>0812 6019 4055</t>
  </si>
  <si>
    <t>12385 2020 00300</t>
  </si>
  <si>
    <t>18/3/2021</t>
  </si>
  <si>
    <t>Togi Lumbantobing</t>
  </si>
  <si>
    <t>Jl. Aso aso No. 118</t>
  </si>
  <si>
    <t>0812 6407 148</t>
  </si>
  <si>
    <t>12385 2020 00301</t>
  </si>
  <si>
    <t>Karya Raya Benedicta Situmorang</t>
  </si>
  <si>
    <t>jl. Bawal No.57</t>
  </si>
  <si>
    <t>0852 0648 5574</t>
  </si>
  <si>
    <t>12385 2020 00302</t>
  </si>
  <si>
    <t>Midarni Harefa</t>
  </si>
  <si>
    <t>Jl. Ebenezer No.6</t>
  </si>
  <si>
    <t>0821 6153 9631</t>
  </si>
  <si>
    <t>12385 2020 00303</t>
  </si>
  <si>
    <t>Ernita Sihombing</t>
  </si>
  <si>
    <t>Komplek Mutiara Indah VI</t>
  </si>
  <si>
    <t>0812 6238 9951</t>
  </si>
  <si>
    <t>12385 2020 00304</t>
  </si>
  <si>
    <t xml:space="preserve">Romaito Simamora </t>
  </si>
  <si>
    <t>jl. Bawal No.55, Samping Bengkel Pasaribu</t>
  </si>
  <si>
    <t>0822 7753 8764</t>
  </si>
  <si>
    <t>12385 2020 00305</t>
  </si>
  <si>
    <t>William Hotniel Manik</t>
  </si>
  <si>
    <t>Jl. Jendral Sudirman (beo)</t>
  </si>
  <si>
    <t>0812 6735 3388</t>
  </si>
  <si>
    <t>12385 2020 00306</t>
  </si>
  <si>
    <t>19/3/2021</t>
  </si>
  <si>
    <t>Darmaina Hutagalung</t>
  </si>
  <si>
    <t>Jl. Kasih, Pasir Bidang</t>
  </si>
  <si>
    <t>0823 6861 8185</t>
  </si>
  <si>
    <t>12385 2020 00307</t>
  </si>
  <si>
    <t>Herlina Antasari</t>
  </si>
  <si>
    <t>Jl. SM Raja BLK, Dpn Doorsmer Famili</t>
  </si>
  <si>
    <t>0822 1070 2765</t>
  </si>
  <si>
    <t>12385 2020 00308</t>
  </si>
  <si>
    <t>Dewi Puspita Manalu</t>
  </si>
  <si>
    <t>0813 7043 5575</t>
  </si>
  <si>
    <t>12385 2020 00309</t>
  </si>
  <si>
    <t>Lusiana Maria Hasugian</t>
  </si>
  <si>
    <t>Jl. Kuali Sibolga</t>
  </si>
  <si>
    <t>12385 2020 00310</t>
  </si>
  <si>
    <t>22/3/2021</t>
  </si>
  <si>
    <t>Elpiana Panggabean</t>
  </si>
  <si>
    <t>Jl. Parombunan No.5</t>
  </si>
  <si>
    <t>0821 6158 9631</t>
  </si>
  <si>
    <t>12385 2020 00311</t>
  </si>
  <si>
    <t>23/3/2021</t>
  </si>
  <si>
    <t>Helena Sianipar</t>
  </si>
  <si>
    <t>Jl. Pintu Angin (Atas Laut) Gg. Sahabat 8</t>
  </si>
  <si>
    <t>0813 9619 8349</t>
  </si>
  <si>
    <t>12385 2020 00312</t>
  </si>
  <si>
    <t>Herianto Siahaan</t>
  </si>
  <si>
    <t>Pintu Angin, Gg Sahabat</t>
  </si>
  <si>
    <t>0813 7567 0667</t>
  </si>
  <si>
    <t>12385 2020 00313</t>
  </si>
  <si>
    <t>24/3/2021</t>
  </si>
  <si>
    <t>Heriyanto Sianturi</t>
  </si>
  <si>
    <t>Jl. Kopral Galung Silitonga Sarudik</t>
  </si>
  <si>
    <t>0822 1320 8566</t>
  </si>
  <si>
    <t>12385 2020 00314</t>
  </si>
  <si>
    <t>Sondang Kristina Simorangkir</t>
  </si>
  <si>
    <t>Jl. Sibolga Baru No. 42</t>
  </si>
  <si>
    <t>0812 6072 6415</t>
  </si>
  <si>
    <t>12385 2020 00315</t>
  </si>
  <si>
    <t>Orinda Sihombing</t>
  </si>
  <si>
    <t>Adian Lestari, Sarudik Atas</t>
  </si>
  <si>
    <t>0823 0434 2363</t>
  </si>
  <si>
    <t>12385 2020 00316</t>
  </si>
  <si>
    <t>Mession Sihombing</t>
  </si>
  <si>
    <t>Adian Lestari, Sarudik Atas LK VII</t>
  </si>
  <si>
    <t>0822 6153 6239</t>
  </si>
  <si>
    <t>12385 2020 00317</t>
  </si>
  <si>
    <t>27/3/2021</t>
  </si>
  <si>
    <t>Dimas Marasi Simamora</t>
  </si>
  <si>
    <t>Jl. Adian Lestari Sarudik Atas</t>
  </si>
  <si>
    <t>0823 3395 2477</t>
  </si>
  <si>
    <t>12385 2020 00318</t>
  </si>
  <si>
    <t>25/3/2021</t>
  </si>
  <si>
    <t>Irmawati Tamba</t>
  </si>
  <si>
    <t>Jl. Horas No. 98</t>
  </si>
  <si>
    <t>0821 2304 9562</t>
  </si>
  <si>
    <t>12385 2020 00319</t>
  </si>
  <si>
    <t>Zokdi Sihombing</t>
  </si>
  <si>
    <t>0822 7755 3733</t>
  </si>
  <si>
    <t>12385 2020 00320</t>
  </si>
  <si>
    <t>26/3/2021</t>
  </si>
  <si>
    <t xml:space="preserve">Sulastri Sidauruk </t>
  </si>
  <si>
    <t>Jl. Nomensen No. 46</t>
  </si>
  <si>
    <t xml:space="preserve">0813 7573 0020 </t>
  </si>
  <si>
    <t>12385 2020 00321</t>
  </si>
  <si>
    <t>Meilfrid Martogi Silitonga</t>
  </si>
  <si>
    <t>0822 9973 8100</t>
  </si>
  <si>
    <t>12385 2020 00322</t>
  </si>
  <si>
    <t>Arto Maryam Sinaga</t>
  </si>
  <si>
    <t>Jl. Sarudik Atas</t>
  </si>
  <si>
    <t>0813 9700 8378</t>
  </si>
  <si>
    <t>12385 2020 00323</t>
  </si>
  <si>
    <t>Riris Lumbantobing</t>
  </si>
  <si>
    <t>0822 9185 4660</t>
  </si>
  <si>
    <t>12385 2020 00324</t>
  </si>
  <si>
    <t>Rachmat Miranda SE</t>
  </si>
  <si>
    <t>12385 2020 00325</t>
  </si>
  <si>
    <t>Hartini Pasaribu</t>
  </si>
  <si>
    <t>Jl. Midin Samping Penyuluhan ikan</t>
  </si>
  <si>
    <t>0822 6203 0221</t>
  </si>
  <si>
    <t>12385 2020 00326</t>
  </si>
  <si>
    <t>Haidil Irwan Syahputra</t>
  </si>
  <si>
    <t>0852 7567 8098</t>
  </si>
  <si>
    <t>12385 2020 00327</t>
  </si>
  <si>
    <t>Benri Situmorang</t>
  </si>
  <si>
    <t>0823 6462 1000</t>
  </si>
  <si>
    <t>12385 2020 00328</t>
  </si>
  <si>
    <t>Sartika</t>
  </si>
  <si>
    <t>Jl. Merpati Rusunawa</t>
  </si>
  <si>
    <t>0813  9623 3515</t>
  </si>
  <si>
    <t>12385 2020 00329</t>
  </si>
  <si>
    <t>Nopri Naibaho</t>
  </si>
  <si>
    <t>Mela dkt pajak pagi</t>
  </si>
  <si>
    <t>0813 9780 6744</t>
  </si>
  <si>
    <t>12385 2020 00330</t>
  </si>
  <si>
    <t>29/3/2021</t>
  </si>
  <si>
    <t>Yohannes Simanjuntak</t>
  </si>
  <si>
    <t>0822 9960 4341</t>
  </si>
  <si>
    <t>12385 2020 00331</t>
  </si>
  <si>
    <t>30/3/2021</t>
  </si>
  <si>
    <t>Fitri Juliyanti</t>
  </si>
  <si>
    <t>Kebun Jambu</t>
  </si>
  <si>
    <t>0823 6877 6338</t>
  </si>
  <si>
    <t>12385 2020 00332</t>
  </si>
  <si>
    <t xml:space="preserve">Lusiana   </t>
  </si>
  <si>
    <t>Jl. Mesjid No. 34</t>
  </si>
  <si>
    <t>0852 6140 1919</t>
  </si>
  <si>
    <t>12385 2020 00333</t>
  </si>
  <si>
    <t>Agustina Pasaribu</t>
  </si>
  <si>
    <t>Jl.Lettu Sb.lase No.7</t>
  </si>
  <si>
    <t>0813 7700 5785</t>
  </si>
  <si>
    <t>12385 2020 00334</t>
  </si>
  <si>
    <t>Sinta Silaban</t>
  </si>
  <si>
    <t>0813 7553 2698</t>
  </si>
  <si>
    <t>12385 2020 00335</t>
  </si>
  <si>
    <t>31/3/2021</t>
  </si>
  <si>
    <t>Yessi Marbun</t>
  </si>
  <si>
    <t xml:space="preserve">Jl. Ade Irma Suryani, Simare mare </t>
  </si>
  <si>
    <t>0812 6294 4649</t>
  </si>
  <si>
    <t>12385 2020 00336</t>
  </si>
  <si>
    <t>Defri Manalu</t>
  </si>
  <si>
    <t>0821 6197 5449</t>
  </si>
  <si>
    <t>12385 2020 00337</t>
  </si>
  <si>
    <t xml:space="preserve">Maria Oktavine </t>
  </si>
  <si>
    <t>Jl. Melati No.5</t>
  </si>
  <si>
    <t>0823 6430 7600</t>
  </si>
  <si>
    <t>12385 2020 00338</t>
  </si>
  <si>
    <t>Debora Apriati Sihombing</t>
  </si>
  <si>
    <t xml:space="preserve">Jl. Meranti No.35      </t>
  </si>
  <si>
    <t>0822 4653 2512</t>
  </si>
  <si>
    <t>12385 2020 00339</t>
  </si>
  <si>
    <t>Herianto Siringo - ringo</t>
  </si>
  <si>
    <t>Jl. Rajawali Kodim No. 05</t>
  </si>
  <si>
    <t>0813 6176 9977</t>
  </si>
  <si>
    <t>12385 2020 00340</t>
  </si>
  <si>
    <t>Lidia Permata Sari Siregar</t>
  </si>
  <si>
    <t>Rawang 2</t>
  </si>
  <si>
    <t>0821 6396 4799</t>
  </si>
  <si>
    <t>12385 2020 00341</t>
  </si>
  <si>
    <t>Nataca Devitasari</t>
  </si>
  <si>
    <t xml:space="preserve">Jl. Oswald Siahaan No. 193 </t>
  </si>
  <si>
    <t>0852 6120 0679</t>
  </si>
  <si>
    <t>12385 2020 00342</t>
  </si>
  <si>
    <t>Rostina Manurung</t>
  </si>
  <si>
    <t>JL. Rajawali Asrama TNI</t>
  </si>
  <si>
    <t>0812 6498 1400</t>
  </si>
  <si>
    <t>12385 2020 00343</t>
  </si>
  <si>
    <t>Muhammad Ridho</t>
  </si>
  <si>
    <t>Asrama Sarudik,  Blok 7 No. 137</t>
  </si>
  <si>
    <t>0813 7078 5931</t>
  </si>
  <si>
    <t>12385 2020 00344</t>
  </si>
  <si>
    <t>Armensyah</t>
  </si>
  <si>
    <t>Asrama Sarudik,  Blok 7 No. 146</t>
  </si>
  <si>
    <t>0852 9532 0982</t>
  </si>
  <si>
    <t>12385 2020 00345</t>
  </si>
  <si>
    <t>Rika Triya Onopaya</t>
  </si>
  <si>
    <t>Asrama Sarudik</t>
  </si>
  <si>
    <t>0822 8531 4160</t>
  </si>
  <si>
    <t>12385 2020 00346</t>
  </si>
  <si>
    <t>Jantono Hutasoit</t>
  </si>
  <si>
    <t>Jl. Tipang Jaya No. 10, Pintu Angin</t>
  </si>
  <si>
    <t>0812 6024 2414</t>
  </si>
  <si>
    <t>12385 2020 00347</t>
  </si>
  <si>
    <t>Pittauli Mariana Silaban</t>
  </si>
  <si>
    <t>Jl. Asrama Sarudik Blok 8</t>
  </si>
  <si>
    <t>0822 7617 3697</t>
  </si>
  <si>
    <t>12385 2020 00348</t>
  </si>
  <si>
    <t>Oben Marbun</t>
  </si>
  <si>
    <t>Jl. Aek Garut No. 04</t>
  </si>
  <si>
    <t>0852 6029 9970</t>
  </si>
  <si>
    <t>12385 2020 00349</t>
  </si>
  <si>
    <t>Rumondang Sitompul</t>
  </si>
  <si>
    <t>Jl. Aek Garut, Sibolga Julu No. 11</t>
  </si>
  <si>
    <t>0822 7277 3037</t>
  </si>
  <si>
    <t>12385 2020 00350</t>
  </si>
  <si>
    <t>Sujiana Nainggolan</t>
  </si>
  <si>
    <t>Jl. Aek Garut No. 7</t>
  </si>
  <si>
    <t>0823 6954 1800</t>
  </si>
  <si>
    <t>12385 2020 00351</t>
  </si>
  <si>
    <t>Krista Otto Hutagalung</t>
  </si>
  <si>
    <t>Jl. Aek Garut No. 30</t>
  </si>
  <si>
    <t xml:space="preserve">0813 6047 9529 </t>
  </si>
  <si>
    <t>12385 2020 00352</t>
  </si>
  <si>
    <t>Syahputra Silitonga</t>
  </si>
  <si>
    <t>Asrama Sarudik, Depan Warung Siahaan</t>
  </si>
  <si>
    <t>0813 7605 3299</t>
  </si>
  <si>
    <t>12385 2020 00353</t>
  </si>
  <si>
    <t>Mila Julianti S.PD.I</t>
  </si>
  <si>
    <t>Jl. Damai, SD Muhamadiah</t>
  </si>
  <si>
    <t>0852 9630 5381</t>
  </si>
  <si>
    <t>12385 2020 00354</t>
  </si>
  <si>
    <t>Nirwansyah Putra</t>
  </si>
  <si>
    <t>Jl. Kakap No.63</t>
  </si>
  <si>
    <t>0852 7775 3799</t>
  </si>
  <si>
    <t>12385 2020 00355</t>
  </si>
  <si>
    <t>Mutiara Silaban</t>
  </si>
  <si>
    <t>Jl. Kuali No. 17</t>
  </si>
  <si>
    <t>0821 1871 4299</t>
  </si>
  <si>
    <t>12385 2020 00356</t>
  </si>
  <si>
    <t>Suriani Lahagu (GPIB)</t>
  </si>
  <si>
    <t>Jl. Jendral Sudirman No. 5 Tugu Ikan</t>
  </si>
  <si>
    <t>0852 6289 8781</t>
  </si>
  <si>
    <t>12385 2020 00357</t>
  </si>
  <si>
    <t>Jekson Sihombing</t>
  </si>
  <si>
    <t>0821 3231 6526</t>
  </si>
  <si>
    <t>12385 2020 00358</t>
  </si>
  <si>
    <t>Putri Nandini Hutagalung</t>
  </si>
  <si>
    <t>Jl. Merpati, Rusunawa Blok B No. 19</t>
  </si>
  <si>
    <t>0812 6291 6405</t>
  </si>
  <si>
    <t>12385 2020 00359</t>
  </si>
  <si>
    <t>Parulian Manalu</t>
  </si>
  <si>
    <t>Kampung Kelapa</t>
  </si>
  <si>
    <t>0821 6561 3275</t>
  </si>
  <si>
    <t>12385 2020 00360</t>
  </si>
  <si>
    <t>Tulus Simanungkalit</t>
  </si>
  <si>
    <t>Jl. Tarutung Hutabarangan</t>
  </si>
  <si>
    <t>0823 6484 6867</t>
  </si>
  <si>
    <t>12385 2020 00361</t>
  </si>
  <si>
    <t>Lia Anggih Triana</t>
  </si>
  <si>
    <t>Jl Jetro Hutgalung</t>
  </si>
  <si>
    <t>0852 9666 4692</t>
  </si>
  <si>
    <t>12385 2020 00362</t>
  </si>
  <si>
    <t>Dewi Purnama Pane</t>
  </si>
  <si>
    <t>Jl. Santeong</t>
  </si>
  <si>
    <t>0813 7080 7262</t>
  </si>
  <si>
    <t>12385 2020 00363</t>
  </si>
  <si>
    <t>Sri Rahayu Utami</t>
  </si>
  <si>
    <t>Jl. Kakap No. 111</t>
  </si>
  <si>
    <t>0812 6520 4710</t>
  </si>
  <si>
    <t>12385 2020 00364</t>
  </si>
  <si>
    <t>Meldiana Nainggolan</t>
  </si>
  <si>
    <t>Jl. Aek Garut Atas</t>
  </si>
  <si>
    <t>0813 9777 7962</t>
  </si>
  <si>
    <t>12385 2020 00365</t>
  </si>
  <si>
    <t>Delima Siregar</t>
  </si>
  <si>
    <t>Jl. Sm Raja , Gg HKI Kampung Kelapa</t>
  </si>
  <si>
    <t>0812 6257 8628</t>
  </si>
  <si>
    <t>12385 2020 00366</t>
  </si>
  <si>
    <t>Ririn Syahriani</t>
  </si>
  <si>
    <t>Jl. Sudirman</t>
  </si>
  <si>
    <t>0812 6406 6318</t>
  </si>
  <si>
    <t>12385 2020 00367</t>
  </si>
  <si>
    <t>Kasmi</t>
  </si>
  <si>
    <t>Jl. Nusa Indah, Simare mare no. 9</t>
  </si>
  <si>
    <t>0823 6850 8019</t>
  </si>
  <si>
    <t>12385 2020 00368</t>
  </si>
  <si>
    <t>13/4/2021</t>
  </si>
  <si>
    <t>Syahrul Pane</t>
  </si>
  <si>
    <t>Pancuran Gerobak/ Samping AIDO</t>
  </si>
  <si>
    <t>0822 7616 8609</t>
  </si>
  <si>
    <t>12385 2020 00369</t>
  </si>
  <si>
    <t>Agustina Sihombing</t>
  </si>
  <si>
    <t>Jl. PSP Sibolga Sarudik</t>
  </si>
  <si>
    <t>0822 7452 4058</t>
  </si>
  <si>
    <t>12385 2020 00370</t>
  </si>
  <si>
    <t>14/4/202</t>
  </si>
  <si>
    <t>Syahfrizal Purba</t>
  </si>
  <si>
    <t>Jl. Pasir Bidang Lorong 5</t>
  </si>
  <si>
    <t>0852 6279 7937</t>
  </si>
  <si>
    <t>12385 2020 00371</t>
  </si>
  <si>
    <t>Sahdan Zendrato</t>
  </si>
  <si>
    <t>Jl. Bangau No.265</t>
  </si>
  <si>
    <t>0812 6304 0080</t>
  </si>
  <si>
    <t>12385 2020 00372</t>
  </si>
  <si>
    <t>Merry  Crismes Situmorang</t>
  </si>
  <si>
    <t>Jl. Sibolga Baru No. 47</t>
  </si>
  <si>
    <t>0813 6194 0059</t>
  </si>
  <si>
    <t>12385 2020 00373</t>
  </si>
  <si>
    <t>Tomo Herianto</t>
  </si>
  <si>
    <t>Pondok Batu, Perumahan Si jamal Blok D</t>
  </si>
  <si>
    <t>0813 7596 1306</t>
  </si>
  <si>
    <t>12385 2020 00374</t>
  </si>
  <si>
    <t>16/4/2021</t>
  </si>
  <si>
    <t>Marsihol Zai</t>
  </si>
  <si>
    <t>Jl. Merak, Rawang 1</t>
  </si>
  <si>
    <t>0813 7251 2916</t>
  </si>
  <si>
    <t>12385 2020 00375</t>
  </si>
  <si>
    <t>Ria Obomo Tambunan</t>
  </si>
  <si>
    <t>Jl. Kesuari (Asrama Kodim)</t>
  </si>
  <si>
    <t>0822 8608 6364</t>
  </si>
  <si>
    <t>12385 2020 00376</t>
  </si>
  <si>
    <t>15/4/2021</t>
  </si>
  <si>
    <t>Evi Frentina Sitepu</t>
  </si>
  <si>
    <t>Jl. Maraden Panggabean No. 46 Sibolga Julu</t>
  </si>
  <si>
    <t>0852 7575 7527</t>
  </si>
  <si>
    <t>12385 2020 00377</t>
  </si>
  <si>
    <t>Sapifannur Tanjung (TV)</t>
  </si>
  <si>
    <t>12385 2020 00378</t>
  </si>
  <si>
    <t>19/4/2021</t>
  </si>
  <si>
    <t>Ridwan Sitorus</t>
  </si>
  <si>
    <t>Gg Prona, Blk Perum Navigasi/KPLP Sarudik</t>
  </si>
  <si>
    <t>0852 7602 0030</t>
  </si>
  <si>
    <t>12385 2020 00379</t>
  </si>
  <si>
    <t xml:space="preserve">Armida </t>
  </si>
  <si>
    <t>Jl.KH.Ahmad Dahlan KNTM</t>
  </si>
  <si>
    <t>0852 9674 7429</t>
  </si>
  <si>
    <t>12385 2020 00380</t>
  </si>
  <si>
    <t>Irhan Simamora</t>
  </si>
  <si>
    <t>Pasar Belakang, Gg Sorna</t>
  </si>
  <si>
    <t>0812 6411 4477</t>
  </si>
  <si>
    <t>12385 2020 00381</t>
  </si>
  <si>
    <t>Bambang Syahputra Damanik</t>
  </si>
  <si>
    <t xml:space="preserve">Jl.KH.Ahmad Dahlan </t>
  </si>
  <si>
    <t>0853 6258 3382</t>
  </si>
  <si>
    <t>12385 2020 00382</t>
  </si>
  <si>
    <t>21/4/2021</t>
  </si>
  <si>
    <t>Rita Dewi Hutagalung</t>
  </si>
  <si>
    <t xml:space="preserve">Jl. Jetro Hutagalung No.22 </t>
  </si>
  <si>
    <t>0821 8077 6510</t>
  </si>
  <si>
    <t>12385 2020 00383</t>
  </si>
  <si>
    <t>20/4/2021</t>
  </si>
  <si>
    <t>Nisa Aritonang</t>
  </si>
  <si>
    <t>Jl. Jetro Hutagalung No. 33</t>
  </si>
  <si>
    <t>0821 6108 7240</t>
  </si>
  <si>
    <t>12385 2020 00384</t>
  </si>
  <si>
    <t>30/4/2021</t>
  </si>
  <si>
    <t>Ramot Sitohang</t>
  </si>
  <si>
    <t>0822 6252 0052</t>
  </si>
  <si>
    <t>12385 2020 00385</t>
  </si>
  <si>
    <t>Feri Hardianto</t>
  </si>
  <si>
    <t xml:space="preserve">Jl. K Ahmad Dahlan </t>
  </si>
  <si>
    <t>0852 4708 5771</t>
  </si>
  <si>
    <t>12385 2020 00386</t>
  </si>
  <si>
    <t>23/4/2021</t>
  </si>
  <si>
    <t>Anderonikus Gurusinaga</t>
  </si>
  <si>
    <t>Jl. Jend Sudirman Kompl. GKPS (Beo)</t>
  </si>
  <si>
    <t>0852 6108 3549</t>
  </si>
  <si>
    <t>12385 2020 00387</t>
  </si>
  <si>
    <t>Julpriyadi</t>
  </si>
  <si>
    <t>Jl. Dame, Gg Perebusan</t>
  </si>
  <si>
    <t>0812 6527 3958</t>
  </si>
  <si>
    <t>12385 2020 00388</t>
  </si>
  <si>
    <t>Lisbet Maria Panggabean</t>
  </si>
  <si>
    <t>Jl. Tapian No. 20 Sibolga Julu</t>
  </si>
  <si>
    <t>0813 9751 6163</t>
  </si>
  <si>
    <t>12385 2020 00389</t>
  </si>
  <si>
    <t>24/4/2021</t>
  </si>
  <si>
    <t>Jose Reynold Silitonga</t>
  </si>
  <si>
    <t>Jl. Dolok Tolong, Kampung Berastagi no. 60a</t>
  </si>
  <si>
    <t>0813 6239 0552</t>
  </si>
  <si>
    <t>12385 2020 00390</t>
  </si>
  <si>
    <t>26/4/2021</t>
  </si>
  <si>
    <t>Heri Yoda Hutagalung</t>
  </si>
  <si>
    <t>Jl. SM Raja No. 413, Aek Parambunan</t>
  </si>
  <si>
    <t>0813 7663 1699</t>
  </si>
  <si>
    <t>12385 2020 00391</t>
  </si>
  <si>
    <t>Anggiat Sinaga</t>
  </si>
  <si>
    <t>Jl. Dolok Tolong, Berastagi</t>
  </si>
  <si>
    <t>0853 5953 0708</t>
  </si>
  <si>
    <t>12385 2020 00392</t>
  </si>
  <si>
    <t>Afridawati Caniago</t>
  </si>
  <si>
    <t>Jl. Hiu Arah Gunung No. 91</t>
  </si>
  <si>
    <t>0852 67034947</t>
  </si>
  <si>
    <t>12385 2020 00393</t>
  </si>
  <si>
    <t>Roni Wardana Siagian</t>
  </si>
  <si>
    <t>Jl. T B Simatupang (Tugu Beo)</t>
  </si>
  <si>
    <t>0852 9785 7722</t>
  </si>
  <si>
    <t>12385 2020 00394</t>
  </si>
  <si>
    <t>Tulus Tamba</t>
  </si>
  <si>
    <t>Jl. Dolok Tolong No. 16 A</t>
  </si>
  <si>
    <t>0852 7614 3551</t>
  </si>
  <si>
    <t>12385 2020 00395</t>
  </si>
  <si>
    <t>Marudut Marbun</t>
  </si>
  <si>
    <t>Jl. Dolok Tolong, Kampung Berastagi</t>
  </si>
  <si>
    <t>0821 6548 1775</t>
  </si>
  <si>
    <t>12385 2020 00396</t>
  </si>
  <si>
    <t>Taufik Hidayat Manurung</t>
  </si>
  <si>
    <t>Jl. D.I Panjaitan No. 8 A Depan Ganesh Oper</t>
  </si>
  <si>
    <t>0852 7070 5557</t>
  </si>
  <si>
    <t>12385 2020 00397</t>
  </si>
  <si>
    <t>27/4/2021</t>
  </si>
  <si>
    <t>Paruttunggan Simanullang</t>
  </si>
  <si>
    <t>Jl. Pondok Batu No. 32</t>
  </si>
  <si>
    <t>0813 6151 0481</t>
  </si>
  <si>
    <t>12385 2020 00398</t>
  </si>
  <si>
    <t>28/4/2021</t>
  </si>
  <si>
    <t>Berkat Eli Kurnia Jaya Gea</t>
  </si>
  <si>
    <t>Jl. Kakap No. 85, Arah Laut</t>
  </si>
  <si>
    <t>0823 8609 2561</t>
  </si>
  <si>
    <t>12385 2020 00399</t>
  </si>
  <si>
    <t>29/4/2021</t>
  </si>
  <si>
    <t>Devi</t>
  </si>
  <si>
    <t>Gg Kenanga Atas</t>
  </si>
  <si>
    <t>0852 7724 7020</t>
  </si>
  <si>
    <t>12385 2020 00400</t>
  </si>
  <si>
    <t>Daniel Ronaldo Hamonangan</t>
  </si>
  <si>
    <t>Jl. Merbau No. 5 B Asrama Polisi Sambas</t>
  </si>
  <si>
    <t>0853 5959 3606</t>
  </si>
  <si>
    <t>12385 2020 00401</t>
  </si>
  <si>
    <t>Ellys Manalu</t>
  </si>
  <si>
    <t>0822 7398 6525</t>
  </si>
  <si>
    <t>12385 2020 00402</t>
  </si>
  <si>
    <t>Mira Astria Sikumbang</t>
  </si>
  <si>
    <t>Jl. SM Raj, Simpang Sarudik</t>
  </si>
  <si>
    <t>0821 8193  5331</t>
  </si>
  <si>
    <t>12385 2020 00403</t>
  </si>
  <si>
    <t>Hasbi Hutagalung</t>
  </si>
  <si>
    <t>Kaje Kaje</t>
  </si>
  <si>
    <t>0821 6100 0100</t>
  </si>
  <si>
    <t>12385 2020 00404</t>
  </si>
  <si>
    <t>Andi Brata Lubis</t>
  </si>
  <si>
    <t>0852 7554 1828</t>
  </si>
  <si>
    <t>12385 2020 00405</t>
  </si>
  <si>
    <t>Rahma Wati</t>
  </si>
  <si>
    <t xml:space="preserve">Jl. Murai No. 38 </t>
  </si>
  <si>
    <t>0812 6051 9340</t>
  </si>
  <si>
    <t>12385 2020 00406</t>
  </si>
  <si>
    <t>Hijrah Handayani</t>
  </si>
  <si>
    <t>Jl. Murai Ujung</t>
  </si>
  <si>
    <t>0822 4603 0670</t>
  </si>
  <si>
    <t>12385 2020 00407</t>
  </si>
  <si>
    <t>Roslina</t>
  </si>
  <si>
    <t>Jl. Murai No. 50</t>
  </si>
  <si>
    <t>0822 7761 3370</t>
  </si>
  <si>
    <t>12385 2020 00408</t>
  </si>
  <si>
    <t>24/5/2021</t>
  </si>
  <si>
    <t>Edwin Anshori Pramana</t>
  </si>
  <si>
    <t>Jl. 2 Arah Laut No. 78</t>
  </si>
  <si>
    <t>0813 6161 9950</t>
  </si>
  <si>
    <t>12385 2020 00409</t>
  </si>
  <si>
    <t>Sri Depi</t>
  </si>
  <si>
    <t>Jl. Dame Bawah, Samping Gudang Debora</t>
  </si>
  <si>
    <t>0822 7485 5110</t>
  </si>
  <si>
    <t>12385 2020 00410</t>
  </si>
  <si>
    <t>Rio Hot Marulitua Hutajulu</t>
  </si>
  <si>
    <t>Jl. Maraden Panggabean</t>
  </si>
  <si>
    <t>0813 1183 0870</t>
  </si>
  <si>
    <t>12385 2020 00411</t>
  </si>
  <si>
    <t>Nurgaiti</t>
  </si>
  <si>
    <t>Jl. Murai, Gg Muslim</t>
  </si>
  <si>
    <t>0812 6042 4110</t>
  </si>
  <si>
    <t>12385 2020 00412</t>
  </si>
  <si>
    <t>Jeni Aulia</t>
  </si>
  <si>
    <t>Jl. Murai No. 1</t>
  </si>
  <si>
    <t>0853 7163 3355</t>
  </si>
  <si>
    <t>12385 2020 00413</t>
  </si>
  <si>
    <t>Azhari Zamil</t>
  </si>
  <si>
    <t>Jl. Eka Satria</t>
  </si>
  <si>
    <t>0813  9777 7715</t>
  </si>
  <si>
    <t>12385 2020 00414</t>
  </si>
  <si>
    <t>Jefinus Zalukhu</t>
  </si>
  <si>
    <t>0812 6515 4052</t>
  </si>
  <si>
    <t>12385 2020 00415</t>
  </si>
  <si>
    <t>Kamariah Tanjung</t>
  </si>
  <si>
    <t>Jl. Cendrawsaih</t>
  </si>
  <si>
    <t>0813 6117 1513</t>
  </si>
  <si>
    <t>12385 2020 00416</t>
  </si>
  <si>
    <t>Demetria Desiana</t>
  </si>
  <si>
    <t>Jl. Gatot Subroto, Gg Sepakat Pondok Batu</t>
  </si>
  <si>
    <t>0822 6906 1799</t>
  </si>
  <si>
    <t>12385 2020 00417</t>
  </si>
  <si>
    <t>Bangun Sihotang</t>
  </si>
  <si>
    <t>Daerah Kopi Sahuta, Simare mare</t>
  </si>
  <si>
    <t>0853 6006 4856</t>
  </si>
  <si>
    <t>12385 2020 00418</t>
  </si>
  <si>
    <t>Santo Hutagalung</t>
  </si>
  <si>
    <t>0821 6645 0475</t>
  </si>
  <si>
    <t>12385 2020 00419</t>
  </si>
  <si>
    <t>Irwan Purnomo</t>
  </si>
  <si>
    <t>Jl. Jetro Hutagalung, asrama sarudik blok 1</t>
  </si>
  <si>
    <t>0821 8875 2403</t>
  </si>
  <si>
    <t>12385 2020 00420</t>
  </si>
  <si>
    <t>Ismawaty Tan</t>
  </si>
  <si>
    <t>Jl. Mela 1, Simpang 3</t>
  </si>
  <si>
    <t>0822 7620 7369</t>
  </si>
  <si>
    <t>12385 2020 00421</t>
  </si>
  <si>
    <t>Parsaoran Lubis</t>
  </si>
  <si>
    <t>Jl. Gatot Subroto,  Pondok Batu Dekat Jembatan</t>
  </si>
  <si>
    <t>0822 1053 4471</t>
  </si>
  <si>
    <t>12385 2020 00422</t>
  </si>
  <si>
    <t>Firman Jaya Zebua</t>
  </si>
  <si>
    <t>Jl. Satu Arah laut</t>
  </si>
  <si>
    <t>0822 7725 8410</t>
  </si>
  <si>
    <t>12385 2020 00423</t>
  </si>
  <si>
    <t>15/5/2021</t>
  </si>
  <si>
    <t>Rossiana Br Marbun/ Sakti Hasibuan</t>
  </si>
  <si>
    <t>0813 6017 5908</t>
  </si>
  <si>
    <t>12385 2020 00424</t>
  </si>
  <si>
    <t>Amri</t>
  </si>
  <si>
    <t>Jl. Rajawali, SPBU Koramil</t>
  </si>
  <si>
    <t>0812 6527 8011</t>
  </si>
  <si>
    <t>12385 2020 00425</t>
  </si>
  <si>
    <t>17/5/2021</t>
  </si>
  <si>
    <t>Erni Juita Hutagalung</t>
  </si>
  <si>
    <t>Jl. Jati arah laut No. 73</t>
  </si>
  <si>
    <t>0822 5279 5959</t>
  </si>
  <si>
    <t>12385 2020 00426</t>
  </si>
  <si>
    <t>19/5/2021</t>
  </si>
  <si>
    <t>Heriati Nasrah</t>
  </si>
  <si>
    <t>Jl. Murai Ujung, gg Damai</t>
  </si>
  <si>
    <t>0853 5814 5423</t>
  </si>
  <si>
    <t>12385 2020 00427</t>
  </si>
  <si>
    <t>Olsen Hutagalung</t>
  </si>
  <si>
    <t>Jl. Jetro Hutagalung</t>
  </si>
  <si>
    <t>0813 8101 0083</t>
  </si>
  <si>
    <t>12385 2020 00428</t>
  </si>
  <si>
    <t>20/5/2021</t>
  </si>
  <si>
    <t>Lamsidar</t>
  </si>
  <si>
    <t>0852 6152 6559</t>
  </si>
  <si>
    <t>12385 2020 00429</t>
  </si>
  <si>
    <t>Faiz Jambak</t>
  </si>
  <si>
    <t>Jl. Murai Ujung No. 60</t>
  </si>
  <si>
    <t>0822 1991 8406</t>
  </si>
  <si>
    <t>12385 2020 00430</t>
  </si>
  <si>
    <t>Ridawarni Tanjung</t>
  </si>
  <si>
    <t>Jl. Kemerdekaan, gg  Jala No. 155 Psr Belakang</t>
  </si>
  <si>
    <t>0813 6133 1734</t>
  </si>
  <si>
    <t>12385 2020 00431</t>
  </si>
  <si>
    <t>Ferdy Tri Aanda Sinaga</t>
  </si>
  <si>
    <t>Gg Nuri No. 22</t>
  </si>
  <si>
    <t>0821 6304 7729</t>
  </si>
  <si>
    <t>12385 2020 00432</t>
  </si>
  <si>
    <t>21/5/2021</t>
  </si>
  <si>
    <t>Dahlia Sitompul</t>
  </si>
  <si>
    <t>Jl. Horas No. 53</t>
  </si>
  <si>
    <t>0812 6286 4306</t>
  </si>
  <si>
    <t>12385 2020 00433</t>
  </si>
  <si>
    <t>Septiani Elvina Hasibuan</t>
  </si>
  <si>
    <t>Jl. Merpati No. 44 (Warnet)</t>
  </si>
  <si>
    <t>0822 1395 9996</t>
  </si>
  <si>
    <t>12385 2020 00434</t>
  </si>
  <si>
    <t>Munik Dalimunthe</t>
  </si>
  <si>
    <t>0852 6167 5262</t>
  </si>
  <si>
    <t>12385 2020 00435</t>
  </si>
  <si>
    <t>25/5/2021</t>
  </si>
  <si>
    <t>Tiromsa</t>
  </si>
  <si>
    <t>Jl. Mht yono No. 17</t>
  </si>
  <si>
    <t>0813 7098 7171</t>
  </si>
  <si>
    <t>12385 2020 00436</t>
  </si>
  <si>
    <t>22/5/2021</t>
  </si>
  <si>
    <t>Erwinsyah</t>
  </si>
  <si>
    <t>Jl. Dame, samping bengkel Serasi</t>
  </si>
  <si>
    <t>0852 9640 1883</t>
  </si>
  <si>
    <t>12385 2020 00437</t>
  </si>
  <si>
    <t>Nurhayati Hutagalung</t>
  </si>
  <si>
    <t>0823 6766 5564</t>
  </si>
  <si>
    <t>12385 2020 00438</t>
  </si>
  <si>
    <t>Juswardi Tambunan</t>
  </si>
  <si>
    <t>Jl. Aso aso  Depan Nomor 70</t>
  </si>
  <si>
    <t>0852 6645 4812</t>
  </si>
  <si>
    <t>12385 2020 00439</t>
  </si>
  <si>
    <t>28/5/2021</t>
  </si>
  <si>
    <t>Samuel Desprada Hutagalung (Bengkel)</t>
  </si>
  <si>
    <t>Jl. Sibolga Barus( Pintu Aangin )</t>
  </si>
  <si>
    <t>0812 6359 8669</t>
  </si>
  <si>
    <t>12385 2020 00440</t>
  </si>
  <si>
    <t>Julianto S</t>
  </si>
  <si>
    <t>0853 7335 9559</t>
  </si>
  <si>
    <t>12385 2020 00441</t>
  </si>
  <si>
    <t>29/5/2021</t>
  </si>
  <si>
    <t>Kristina Julida Hutabarat</t>
  </si>
  <si>
    <t>Jl. Dolok Tolong No. 16 Hutabarangan</t>
  </si>
  <si>
    <t>0852 7760 6100</t>
  </si>
  <si>
    <t>12385 2020 00442</t>
  </si>
  <si>
    <t>31/5/2021</t>
  </si>
  <si>
    <t>Sarianti Nasution</t>
  </si>
  <si>
    <t>0822 7778 4526</t>
  </si>
  <si>
    <t>12385 2020 00443</t>
  </si>
  <si>
    <t>Sahat Pandiangan</t>
  </si>
  <si>
    <t>Jl. Jetro Hutagalung Sarudik ( Ujung Lewat Pdam)</t>
  </si>
  <si>
    <t>0822 6771 4544</t>
  </si>
  <si>
    <t>12385 2020 00444</t>
  </si>
  <si>
    <t>`</t>
  </si>
  <si>
    <t>Marthin Jhonny Marbun</t>
  </si>
  <si>
    <t>Jl. Mayjend Sutoyo Siswomirharjo No. 12</t>
  </si>
  <si>
    <t xml:space="preserve">0822 7404 1010 </t>
  </si>
  <si>
    <t>12385 2020 00445</t>
  </si>
  <si>
    <t>Tri Yudhianto</t>
  </si>
  <si>
    <t>Jl. Horas No. 35</t>
  </si>
  <si>
    <t>0812 604 7531</t>
  </si>
  <si>
    <t>12385 2020 00446</t>
  </si>
  <si>
    <t>Ivan Hutagalung</t>
  </si>
  <si>
    <t>Pintu Angin, Gg Benteng No. 1</t>
  </si>
  <si>
    <t>0822 8055 0604</t>
  </si>
  <si>
    <t>12385 2020 00447</t>
  </si>
  <si>
    <t>Daniel Dwi Hartono</t>
  </si>
  <si>
    <t>Jl. Mahoni No.10 (Jl 2)</t>
  </si>
  <si>
    <t>0852 9728 0926</t>
  </si>
  <si>
    <t>12385 2020 00448</t>
  </si>
  <si>
    <t>Zarkawi Dalimunthe</t>
  </si>
  <si>
    <t>Jl. Mesjid No. 81</t>
  </si>
  <si>
    <t>0822 7644 1773</t>
  </si>
  <si>
    <t>12385 2020 00449</t>
  </si>
  <si>
    <t>Pendri Rivandi</t>
  </si>
  <si>
    <t>Gang Site Indosat</t>
  </si>
  <si>
    <t>0822 9477 5106</t>
  </si>
  <si>
    <t>12385 2020 00450</t>
  </si>
  <si>
    <t>Rosmauli Simanullang</t>
  </si>
  <si>
    <t>Jl. Rajawali, Simpang 4 Depan Gereja Karo</t>
  </si>
  <si>
    <t>0813 6202 9636</t>
  </si>
  <si>
    <t>12385 2020 00451</t>
  </si>
  <si>
    <t xml:space="preserve">Ghazali </t>
  </si>
  <si>
    <t>Jl. SM Raja No. 376 Belakang, Gg Melati</t>
  </si>
  <si>
    <t>0813 7009 6659</t>
  </si>
  <si>
    <t>12385 2020 00452</t>
  </si>
  <si>
    <t>Isnawati Tanjung</t>
  </si>
  <si>
    <t>Jl. Gambolo No. 111</t>
  </si>
  <si>
    <t>0813 7651 3362</t>
  </si>
  <si>
    <t>12385 2020 00453</t>
  </si>
  <si>
    <t>SD Swasta HKBP No. 1 Sibolga</t>
  </si>
  <si>
    <t>Jl. Gereja No. 3</t>
  </si>
  <si>
    <t>0853 5854 5214</t>
  </si>
  <si>
    <t>12385 2020 00454</t>
  </si>
  <si>
    <t>Tince Masriany Siahaan</t>
  </si>
  <si>
    <t>Jl. Nomensen No. 18</t>
  </si>
  <si>
    <t>0813 9675  5108</t>
  </si>
  <si>
    <t>12385 2020 00455</t>
  </si>
  <si>
    <t>Asri Manalu</t>
  </si>
  <si>
    <t>Mela 2, Depan Lapangan Bola Sebelum Mesjid</t>
  </si>
  <si>
    <t>0852 6125 9596</t>
  </si>
  <si>
    <t>12385 2020 00456</t>
  </si>
  <si>
    <t>Peri Sumadi Lumbantobing</t>
  </si>
  <si>
    <t>Jl. Gatot Subroto LK II</t>
  </si>
  <si>
    <t>0822 7797 0301</t>
  </si>
  <si>
    <t>12385 2020 00457</t>
  </si>
  <si>
    <t>Leo Chandra</t>
  </si>
  <si>
    <t>Rusunawa Blok B Lt. 2 No.4</t>
  </si>
  <si>
    <t>0853 8267 9127</t>
  </si>
  <si>
    <t>12385 2020 00458</t>
  </si>
  <si>
    <t>15/6/2021</t>
  </si>
  <si>
    <t>Rizkia Apriani Tanjung</t>
  </si>
  <si>
    <t>Pulo Rembang, Pasar Belakang</t>
  </si>
  <si>
    <t>0822 7788 0541</t>
  </si>
  <si>
    <t>12385 2020 00459</t>
  </si>
  <si>
    <t>16/6/2021</t>
  </si>
  <si>
    <t>Daniel Aritonang</t>
  </si>
  <si>
    <t>Simpang Sarudik, Tepat di sebrang Gg Prona</t>
  </si>
  <si>
    <t xml:space="preserve">0822 7799 8222 </t>
  </si>
  <si>
    <t>12385 2020 00460</t>
  </si>
  <si>
    <t>Hendra Dayanto</t>
  </si>
  <si>
    <t>Jl. Teratai No. 20</t>
  </si>
  <si>
    <t>08126769 1543</t>
  </si>
  <si>
    <t>12385 2020 00461</t>
  </si>
  <si>
    <t>Hakna Herawaty Tambunan</t>
  </si>
  <si>
    <t>Jl. SM Raja No. 149, Depan Kantor Lurah</t>
  </si>
  <si>
    <t>0823 0436 6361</t>
  </si>
  <si>
    <t>12385 2020 00462</t>
  </si>
  <si>
    <t>19/6/2021</t>
  </si>
  <si>
    <t>Surti</t>
  </si>
  <si>
    <t>Jl. Aso Aso Arah Laut</t>
  </si>
  <si>
    <t>0823 6017 7343</t>
  </si>
  <si>
    <t>12385 2020 00463</t>
  </si>
  <si>
    <t>Reyhani Situmeang</t>
  </si>
  <si>
    <t>Jl. Kapten Tendean no.1</t>
  </si>
  <si>
    <t>0852 1303 1953</t>
  </si>
  <si>
    <t>12385 2020 00464</t>
  </si>
  <si>
    <t>Tanjung</t>
  </si>
  <si>
    <t>Rusunawa Asrama TNI Blok B Sarudik</t>
  </si>
  <si>
    <t>0812 7389 4664</t>
  </si>
  <si>
    <t>12385 2020 00465</t>
  </si>
  <si>
    <t>21/6/2021</t>
  </si>
  <si>
    <t>Mulyadi</t>
  </si>
  <si>
    <t>Jl. Kutilang No. 5</t>
  </si>
  <si>
    <t>0822 7411 6912</t>
  </si>
  <si>
    <t>12385 2020 00466</t>
  </si>
  <si>
    <t>Faisal Alfian</t>
  </si>
  <si>
    <t>Jl. SM Raja, Jaya Keramik</t>
  </si>
  <si>
    <t>0852 6114 8138</t>
  </si>
  <si>
    <t>12385 2020 00467</t>
  </si>
  <si>
    <t>Dinda Ayu Lestari</t>
  </si>
  <si>
    <t>Jl. Aso Aso No. 103</t>
  </si>
  <si>
    <t>0812 6037 3975</t>
  </si>
  <si>
    <t>12385 2020 00468</t>
  </si>
  <si>
    <t>22/6/2021</t>
  </si>
  <si>
    <t>Hermansyah Koto</t>
  </si>
  <si>
    <t>Jl. Aso Aso No. 96</t>
  </si>
  <si>
    <t>12385 2020 00469</t>
  </si>
  <si>
    <t>23/6/2021</t>
  </si>
  <si>
    <t>Siti Nurjani Pohan</t>
  </si>
  <si>
    <t>Jl. Kapten Tandean, Kota Beringin</t>
  </si>
  <si>
    <t>0812 6235 2605</t>
  </si>
  <si>
    <t>12385 2020 00470</t>
  </si>
  <si>
    <t>Tulus Halomoan lumban gaol</t>
  </si>
  <si>
    <t>Jl. F L Tobing  No. 03 D</t>
  </si>
  <si>
    <t>0853 6256 8994</t>
  </si>
  <si>
    <t>12385 2020 00471</t>
  </si>
  <si>
    <t>Albon Sitanggang</t>
  </si>
  <si>
    <t>Jl. F L Tobing  No. 03 A</t>
  </si>
  <si>
    <t>0812 6311 4567</t>
  </si>
  <si>
    <t>12385 2020 00472</t>
  </si>
  <si>
    <t>Ronny Tampubolon</t>
  </si>
  <si>
    <t>Jl. Sm Raja Belakang No. 141 B</t>
  </si>
  <si>
    <t>0853 4061 4151</t>
  </si>
  <si>
    <t>12385 2020 00473</t>
  </si>
  <si>
    <t>24/6/2021</t>
  </si>
  <si>
    <t>Nopa Juliana</t>
  </si>
  <si>
    <t>0823 6202 7592</t>
  </si>
  <si>
    <t>12385 2020 00474</t>
  </si>
  <si>
    <t>Jasken Situmorang</t>
  </si>
  <si>
    <t>Kota Beringin, Jual Bunga hidup</t>
  </si>
  <si>
    <t xml:space="preserve">0823 6264 5779 </t>
  </si>
  <si>
    <t>12385 2020 00475</t>
  </si>
  <si>
    <t>26/6/2021</t>
  </si>
  <si>
    <t>Elly Sari Pasaribu</t>
  </si>
  <si>
    <t>Jl. Aek Garut, Sibolga Julu</t>
  </si>
  <si>
    <t xml:space="preserve">0813 6212 6812 </t>
  </si>
  <si>
    <t>12385 2020 00476</t>
  </si>
  <si>
    <t>Putra</t>
  </si>
  <si>
    <t>Jl. Sm Raja No. 25, Samping RM Saudara Kita</t>
  </si>
  <si>
    <t>0823 6601 1666</t>
  </si>
  <si>
    <t>12385 2020 00477</t>
  </si>
  <si>
    <t>Leri Hulmes Sitorus</t>
  </si>
  <si>
    <t>Gg Saroha, Muara Pinang</t>
  </si>
  <si>
    <t>0813 6221 5577</t>
  </si>
  <si>
    <t>12385 2020 00478</t>
  </si>
  <si>
    <t>28/6/2021</t>
  </si>
  <si>
    <t>Adol Marbun</t>
  </si>
  <si>
    <t>Jl. terartai No. 1</t>
  </si>
  <si>
    <t>0822 5012 5819</t>
  </si>
  <si>
    <t>12385 2020 00479</t>
  </si>
  <si>
    <t>Sariat Tanjung</t>
  </si>
  <si>
    <t>Jl. Dua, Gg Darek Depan Mesjid Aljihad no. 147 G</t>
  </si>
  <si>
    <t>0852 6235 7432</t>
  </si>
  <si>
    <t>12385 2020 00480</t>
  </si>
  <si>
    <t>29/6/2021</t>
  </si>
  <si>
    <t>Safitri Ikayadini</t>
  </si>
  <si>
    <t>Komplek Rusun Perum Kodim</t>
  </si>
  <si>
    <t>0822 7362 5619</t>
  </si>
  <si>
    <t>12385 2020 00481</t>
  </si>
  <si>
    <t>30/6/2021</t>
  </si>
  <si>
    <t>Sakinah</t>
  </si>
  <si>
    <t>Jl. Murai No. 64</t>
  </si>
  <si>
    <t>0822 6161 5704</t>
  </si>
  <si>
    <t>12385 2020 00482</t>
  </si>
  <si>
    <t>Nur Azizah Siregar</t>
  </si>
  <si>
    <t>0823 6312 0004</t>
  </si>
  <si>
    <t>12385 2020 00483</t>
  </si>
  <si>
    <t>Puspita Sari</t>
  </si>
  <si>
    <t>Jl. K.H Ahmad Dahlan (Percetakan Awak )</t>
  </si>
  <si>
    <t>0813 6036 5678</t>
  </si>
  <si>
    <t>12385 2020 00484</t>
  </si>
  <si>
    <t>Ramli Batubara</t>
  </si>
  <si>
    <t>Jl. Horas (CV. TEHNIKA)</t>
  </si>
  <si>
    <t>0811 6260 816</t>
  </si>
  <si>
    <t>12385 2020 00485</t>
  </si>
  <si>
    <t>Jhonperson Sianipar</t>
  </si>
  <si>
    <t>Jl. 2 Arifin No. 12 B</t>
  </si>
  <si>
    <t>0853 7337 0016</t>
  </si>
  <si>
    <t>12385 2020 00486</t>
  </si>
  <si>
    <t>Hasdiana Lumbangaol</t>
  </si>
  <si>
    <t>Lorong 4, Pasir Bidang Depan Kantor Lurah</t>
  </si>
  <si>
    <t>0853 7213 1380</t>
  </si>
  <si>
    <t>12385 2020 00487</t>
  </si>
  <si>
    <t>Nelnigusminar Koto</t>
  </si>
  <si>
    <t>Jl. Iman Bonjol No. 21 belakang, gg meta medika</t>
  </si>
  <si>
    <t>0813 7573 1412</t>
  </si>
  <si>
    <t>12385 2020 00488</t>
  </si>
  <si>
    <t>Sumurung Sinaga</t>
  </si>
  <si>
    <t>Jl. Kakap No. 22</t>
  </si>
  <si>
    <t xml:space="preserve">0813 7565 8090 </t>
  </si>
  <si>
    <t>12385 2020 00489</t>
  </si>
  <si>
    <t>Dedy Irawan</t>
  </si>
  <si>
    <t>Jl. Kesturi No. 32 C</t>
  </si>
  <si>
    <t>0852 7629 8377</t>
  </si>
  <si>
    <t>12385 2020 00490</t>
  </si>
  <si>
    <t>Zainani Nur</t>
  </si>
  <si>
    <t>Jl. Murai, Gg Muslim No. 28</t>
  </si>
  <si>
    <t>0852 6212 5457</t>
  </si>
  <si>
    <t>12385 2020 00491</t>
  </si>
  <si>
    <t>Niel Putra</t>
  </si>
  <si>
    <t>Jl. Murai, Gg Muslim No. 20</t>
  </si>
  <si>
    <t>0852 7740 1501</t>
  </si>
  <si>
    <t>12385 2020 00492</t>
  </si>
  <si>
    <t>Muslim Hasibuan</t>
  </si>
  <si>
    <t>Jl. Aso Aso No. 81</t>
  </si>
  <si>
    <t>0821 6878 6012</t>
  </si>
  <si>
    <t>12385 2020 00493</t>
  </si>
  <si>
    <t xml:space="preserve">Junita </t>
  </si>
  <si>
    <t>Jl. Mojopahit, Gg Abdul Majid Gudang Sisinggu</t>
  </si>
  <si>
    <t>0831 8041 0402</t>
  </si>
  <si>
    <t>12385 2020 00494</t>
  </si>
  <si>
    <t>Erni Sumanti Pandiangan</t>
  </si>
  <si>
    <t>Rawang 3, Pasir Bidang Gg Setia</t>
  </si>
  <si>
    <t>0823 6687 8833</t>
  </si>
  <si>
    <t>12385 2020 00495</t>
  </si>
  <si>
    <t>Rosmawati Damanik</t>
  </si>
  <si>
    <t>Jl. Janggi  No. 5</t>
  </si>
  <si>
    <t>0812 6492 9389</t>
  </si>
  <si>
    <t>12385 2020 00496</t>
  </si>
  <si>
    <t>Murniati Rumapea</t>
  </si>
  <si>
    <t>0822 7844 1436</t>
  </si>
  <si>
    <t>12385 2020 00497</t>
  </si>
  <si>
    <t>Novia Afandi</t>
  </si>
  <si>
    <t>Jl. K. Ahmad Dahlan, Gg Abdul Majid</t>
  </si>
  <si>
    <t>0822 1156 0466</t>
  </si>
  <si>
    <t>12385 2020 00498</t>
  </si>
  <si>
    <t>Ali Zain Sinaga</t>
  </si>
  <si>
    <t>Jl. K. Ahmad Dahlan, No. 4</t>
  </si>
  <si>
    <t>0813 7707 0319</t>
  </si>
  <si>
    <t>12385 2020 00499</t>
  </si>
  <si>
    <t>Zainuddin Purba</t>
  </si>
  <si>
    <t>Jl. Merpati, Gg Murni</t>
  </si>
  <si>
    <t>0821 6592 9785</t>
  </si>
  <si>
    <t>12385 2020 00500</t>
  </si>
  <si>
    <t>Nur Azmi Hutapea</t>
  </si>
  <si>
    <t>Jl. Murai No. 07</t>
  </si>
  <si>
    <t>0821 6012 3488</t>
  </si>
  <si>
    <t>12385 2020 00501</t>
  </si>
  <si>
    <t>Azhar Rahmadhan</t>
  </si>
  <si>
    <t>Jl. SM Raja, Gg Maninjau</t>
  </si>
  <si>
    <t>0852 7702 0650</t>
  </si>
  <si>
    <t>12385 2020 00502</t>
  </si>
  <si>
    <t>Nurmawani Tambunan</t>
  </si>
  <si>
    <t>0812 6059 2626</t>
  </si>
  <si>
    <t>12385 2020 00503</t>
  </si>
  <si>
    <t>Dedy Arianto Sitompul</t>
  </si>
  <si>
    <t>Depan SMP 6 No. 38 C Belakang</t>
  </si>
  <si>
    <t>0812 6263 0151</t>
  </si>
  <si>
    <t>12385 2020 00504</t>
  </si>
  <si>
    <t>13/7/2021</t>
  </si>
  <si>
    <t>Ikamarzuki</t>
  </si>
  <si>
    <t>Jl. MS. Sianturi, No 6 Belakang</t>
  </si>
  <si>
    <t>0821 6483 2523</t>
  </si>
  <si>
    <t>12385 2020 00505</t>
  </si>
  <si>
    <t>Kamsiwar</t>
  </si>
  <si>
    <t>0821 6800 0443</t>
  </si>
  <si>
    <t>12385 2020 00506</t>
  </si>
  <si>
    <t>Ruth Saulina Hutabarat</t>
  </si>
  <si>
    <t>Jl. R. Suprapto No. 125</t>
  </si>
  <si>
    <t>0852 7559 5318</t>
  </si>
  <si>
    <t>12385 2020 00507</t>
  </si>
  <si>
    <t>14/7/2021</t>
  </si>
  <si>
    <t>Roja Yustia</t>
  </si>
  <si>
    <t>Jl. Perintis Kemerdekaan, Gg Sampan</t>
  </si>
  <si>
    <t>0858 9349 7308</t>
  </si>
  <si>
    <t>12385 2020 00508</t>
  </si>
  <si>
    <t>Sekolah Kalam Kudus</t>
  </si>
  <si>
    <t>Jl. Janggi No. 20</t>
  </si>
  <si>
    <t>0812 6538 6472</t>
  </si>
  <si>
    <t>12385 2020 00509</t>
  </si>
  <si>
    <t>15/7/2021</t>
  </si>
  <si>
    <t>Miko Hutabarat</t>
  </si>
  <si>
    <t>Jl. Padang Sidempuan, STIE</t>
  </si>
  <si>
    <t>0813 6004 3172</t>
  </si>
  <si>
    <t>12385 2020 00510</t>
  </si>
  <si>
    <t>Adam Togar Siagian</t>
  </si>
  <si>
    <t>Asrama Sarudik, Blok 3</t>
  </si>
  <si>
    <t>0821 1840 0808</t>
  </si>
  <si>
    <t>12385 2020 00511</t>
  </si>
  <si>
    <t>16/7/2021</t>
  </si>
  <si>
    <t>Heri Jestro Tampubolon</t>
  </si>
  <si>
    <t>Pintu Angin, Pentakosta</t>
  </si>
  <si>
    <t>0812 1818 653</t>
  </si>
  <si>
    <t>12385 2020 00512</t>
  </si>
  <si>
    <t>Indah Saputri</t>
  </si>
  <si>
    <t>Jl. Patuan Angggi, Gg Tela Tela</t>
  </si>
  <si>
    <t>0812 1609 6728</t>
  </si>
  <si>
    <t>12385 2020 00513</t>
  </si>
  <si>
    <t>17/7/2021</t>
  </si>
  <si>
    <t>Harkat Angung</t>
  </si>
  <si>
    <t>Asrama TNI, Blok IV</t>
  </si>
  <si>
    <t>0823 6167 2229</t>
  </si>
  <si>
    <t>12385 2020 00514</t>
  </si>
  <si>
    <t>Nico Parulian Situmorang</t>
  </si>
  <si>
    <t>Jl. Hiu No. 35</t>
  </si>
  <si>
    <t>0822 6722 2159</t>
  </si>
  <si>
    <t>12385 2020 00515</t>
  </si>
  <si>
    <t>Amri TV</t>
  </si>
  <si>
    <t>Jl. Rajawali</t>
  </si>
  <si>
    <t>12385 2020 00516</t>
  </si>
  <si>
    <t>19/7/2021</t>
  </si>
  <si>
    <t>Rio Desmon Silitonga</t>
  </si>
  <si>
    <t>Simare Mare, Gg Sakura samping gereja advent</t>
  </si>
  <si>
    <t>0812 6401 742</t>
  </si>
  <si>
    <t>12385 2020 00517</t>
  </si>
  <si>
    <t>Riris Ida Melvawati</t>
  </si>
  <si>
    <t>Jl. Adian Lestari Sarudik</t>
  </si>
  <si>
    <t>0852 7527 5833</t>
  </si>
  <si>
    <t>12385 2020 00518</t>
  </si>
  <si>
    <t>Iyen Manalu</t>
  </si>
  <si>
    <t>Pasir Bidang, Lorong 4. Arah Gunung Ujung</t>
  </si>
  <si>
    <t>0822 7354 1952</t>
  </si>
  <si>
    <t>12385 2020 00519</t>
  </si>
  <si>
    <t>21/7/2021</t>
  </si>
  <si>
    <t>Elizabeth Br. Hutagalung</t>
  </si>
  <si>
    <t>Jl. Kenari No. 14</t>
  </si>
  <si>
    <t>0813 6287 6127</t>
  </si>
  <si>
    <t>12385 2020 00520</t>
  </si>
  <si>
    <t>Eva Sihombing</t>
  </si>
  <si>
    <t>Pasir Bidang, Lorong 4</t>
  </si>
  <si>
    <t>0822 4123 8337</t>
  </si>
  <si>
    <t>12385 2020 00521</t>
  </si>
  <si>
    <t>22/7/2021</t>
  </si>
  <si>
    <t>Sandra Waty</t>
  </si>
  <si>
    <t>Jl. Sutomo No. 12</t>
  </si>
  <si>
    <t>0812 6555 0615</t>
  </si>
  <si>
    <t>12385 2020 00522</t>
  </si>
  <si>
    <t>23/7/2021</t>
  </si>
  <si>
    <t>Madona Tambunan</t>
  </si>
  <si>
    <t>Jl. Rogate, Sibolga Julu</t>
  </si>
  <si>
    <t>0821 6258 6753</t>
  </si>
  <si>
    <t>12385 2020 00523</t>
  </si>
  <si>
    <t>Siti Aisyah Zebua</t>
  </si>
  <si>
    <t xml:space="preserve">Jl. Bangau </t>
  </si>
  <si>
    <t>0852 6024 3204</t>
  </si>
  <si>
    <t>12385 2020 00524</t>
  </si>
  <si>
    <t>Tri Sucipto</t>
  </si>
  <si>
    <t>Jl. Bangau</t>
  </si>
  <si>
    <t>0813 6007 5503</t>
  </si>
  <si>
    <t>12385 2020 00525</t>
  </si>
  <si>
    <t>Novitasari</t>
  </si>
  <si>
    <t>0813 7591 9952</t>
  </si>
  <si>
    <t>12385 2020 00526</t>
  </si>
  <si>
    <t>Darmayanti</t>
  </si>
  <si>
    <t>0822 7455 8109</t>
  </si>
  <si>
    <t>12385 2020 00527</t>
  </si>
  <si>
    <t xml:space="preserve">Senang </t>
  </si>
  <si>
    <t>Pasir Bidang, Lorong 5, Jln Sejahtera</t>
  </si>
  <si>
    <t>0812 6537 2828</t>
  </si>
  <si>
    <t>12385 2020 00528</t>
  </si>
  <si>
    <t>24/7/2021</t>
  </si>
  <si>
    <t>Adri Sianturi</t>
  </si>
  <si>
    <t>Jl. Sibolga Baru No.33</t>
  </si>
  <si>
    <t>0852 6188 3000</t>
  </si>
  <si>
    <t>12385 2020 00529</t>
  </si>
  <si>
    <t>Sate Padang (Uda Delis Ali)</t>
  </si>
  <si>
    <t>Jl. Sm Raja, Depan Kantor HBN</t>
  </si>
  <si>
    <t>0823 6429 2382</t>
  </si>
  <si>
    <t xml:space="preserve">12385 2020 00530 </t>
  </si>
  <si>
    <t>26/7/2021</t>
  </si>
  <si>
    <t>Lasma</t>
  </si>
  <si>
    <t>0853 5855 5285</t>
  </si>
  <si>
    <t>12385 2020 00531</t>
  </si>
  <si>
    <t>27/7/2021</t>
  </si>
  <si>
    <t>Indra Gunawan Pohan</t>
  </si>
  <si>
    <t>Jl. SM Raja, Belakang Masjid Taqwa</t>
  </si>
  <si>
    <t>0821 2466 0614</t>
  </si>
  <si>
    <t>12385 2020 00532</t>
  </si>
  <si>
    <t>Yuni Prayudi</t>
  </si>
  <si>
    <t>Jl. Rajawali No. 31 A</t>
  </si>
  <si>
    <t>0853 7034 8679</t>
  </si>
  <si>
    <t>12385 2020 00533</t>
  </si>
  <si>
    <t>Hotman Siahaan</t>
  </si>
  <si>
    <t>Jl. Dolok Tolong No. 91</t>
  </si>
  <si>
    <t>0852 6291 1759</t>
  </si>
  <si>
    <t>12385 2020 00534</t>
  </si>
  <si>
    <t>28/7/2021</t>
  </si>
  <si>
    <t>Manerak Sianturi</t>
  </si>
  <si>
    <t>Jl. Mela 1</t>
  </si>
  <si>
    <t>0823 5262 8429</t>
  </si>
  <si>
    <t>12385 2020 00535</t>
  </si>
  <si>
    <t>30/7/2021</t>
  </si>
  <si>
    <t>Suryati</t>
  </si>
  <si>
    <t>Jl. SM Raja No. 91 Blk Mesjid</t>
  </si>
  <si>
    <t>0822 7450 7375</t>
  </si>
  <si>
    <t>12385 2020 00536</t>
  </si>
  <si>
    <t>Alfrizal Amin SE</t>
  </si>
  <si>
    <t>Jl. Gatot Subroto, Pondok Batu, RRI</t>
  </si>
  <si>
    <t>0852 7507 1460</t>
  </si>
  <si>
    <t>12385 2020 00537</t>
  </si>
  <si>
    <t>29/7/2021</t>
  </si>
  <si>
    <t>Tiwi Gusrini Try</t>
  </si>
  <si>
    <t>Jl. Sibolga Barus Mela 2</t>
  </si>
  <si>
    <t>0823 6722 2679</t>
  </si>
  <si>
    <t>12385 2020 00538</t>
  </si>
  <si>
    <t>Sutan Bangun Hutagalung</t>
  </si>
  <si>
    <t>Jl. Kenari No. 43</t>
  </si>
  <si>
    <t>0812 6007 2107</t>
  </si>
  <si>
    <t>12385 2020 00539</t>
  </si>
  <si>
    <t>31/7/2021</t>
  </si>
  <si>
    <t>Vusliana Nur Aini</t>
  </si>
  <si>
    <t>Jl. Murai, Gg Uci lele</t>
  </si>
  <si>
    <t>0813 7569 8685</t>
  </si>
  <si>
    <t>12385 2020 00540</t>
  </si>
  <si>
    <t>Lenny Hertina Situmeang</t>
  </si>
  <si>
    <t>Jl. Aek Garut No. 12 Sibolga Julu</t>
  </si>
  <si>
    <t>0813 6216 3497</t>
  </si>
  <si>
    <t>12385 2020 00541</t>
  </si>
  <si>
    <t>Mila Julianti (Rumah)</t>
  </si>
  <si>
    <t>Jl. Midin</t>
  </si>
  <si>
    <t>12385 2020 00542</t>
  </si>
  <si>
    <t>Menilia Nduru</t>
  </si>
  <si>
    <t>Santeong Atas</t>
  </si>
  <si>
    <t>0821 6831 7969</t>
  </si>
  <si>
    <t>12385 2020 00543</t>
  </si>
  <si>
    <t>Syahrianto</t>
  </si>
  <si>
    <t>0822 7614 1988</t>
  </si>
  <si>
    <t>12385 2020 00544</t>
  </si>
  <si>
    <t>Sumitro</t>
  </si>
  <si>
    <t>0813 6177 4105</t>
  </si>
  <si>
    <t>12385 2020 00545</t>
  </si>
  <si>
    <t>Hotmaringan Hutagalung</t>
  </si>
  <si>
    <t>0821 6817 2488</t>
  </si>
  <si>
    <t>12385 2020 00546</t>
  </si>
  <si>
    <t>Jojor Rismarito Sinaga</t>
  </si>
  <si>
    <t>Sarudik, Blok 8</t>
  </si>
  <si>
    <t>0821 1207 4046</t>
  </si>
  <si>
    <t>12385 2020 00547</t>
  </si>
  <si>
    <t>Samuel Parlindungan</t>
  </si>
  <si>
    <t>0812 7102 2387</t>
  </si>
  <si>
    <t>12385 2020 00548</t>
  </si>
  <si>
    <t>Mei Ristauli Sinaga</t>
  </si>
  <si>
    <t>0812 8561 1837</t>
  </si>
  <si>
    <t>12385 2020 00549</t>
  </si>
  <si>
    <t>Megawati Simangungsong</t>
  </si>
  <si>
    <t>Jl. Dolok Tolong, Sibolga Julu</t>
  </si>
  <si>
    <t>0813 6239 6214</t>
  </si>
  <si>
    <t>12385 2020 00550</t>
  </si>
  <si>
    <t xml:space="preserve">Geodeolexmana </t>
  </si>
  <si>
    <t>Jl. Gambolo No. 98, Arah Laut</t>
  </si>
  <si>
    <t>0852 6191 0305</t>
  </si>
  <si>
    <t>12385 2020 00551</t>
  </si>
  <si>
    <t>Efi Sanfitri Sinaga</t>
  </si>
  <si>
    <t>Jl. Sibolga Baru No. 29</t>
  </si>
  <si>
    <t>0813 9701 0129</t>
  </si>
  <si>
    <t>12385 2020 00552</t>
  </si>
  <si>
    <t>Kengkeap</t>
  </si>
  <si>
    <t>0822 9447 7409</t>
  </si>
  <si>
    <t>12385 2020 00553</t>
  </si>
  <si>
    <t>Lorinda Pakpahan</t>
  </si>
  <si>
    <t>Jl. Kenanga No. 34</t>
  </si>
  <si>
    <t>0852 7001 7203</t>
  </si>
  <si>
    <t>12385 2020 00554</t>
  </si>
  <si>
    <t>Irfan Armansyah</t>
  </si>
  <si>
    <t>Jl. Perintis Kemerdekaan, Gg Songko</t>
  </si>
  <si>
    <t>0852 7724 6490</t>
  </si>
  <si>
    <t>12385 2020 00555</t>
  </si>
  <si>
    <t>Rahman</t>
  </si>
  <si>
    <t>Jl. K. Ahmad Dahlan No. 153</t>
  </si>
  <si>
    <t>0813 7673 8822</t>
  </si>
  <si>
    <t>12385 2020 00556</t>
  </si>
  <si>
    <t>Leni Gustina</t>
  </si>
  <si>
    <t>Gg Saudara (Tangkahan Lautan Mas)</t>
  </si>
  <si>
    <t>0852 0606 6376</t>
  </si>
  <si>
    <t>12385 2020 00557</t>
  </si>
  <si>
    <t>Ronny Roy Fernando SH</t>
  </si>
  <si>
    <t>Jl. Kenari No. 6</t>
  </si>
  <si>
    <t>0812 3799 9858</t>
  </si>
  <si>
    <t>12385 2020 00558</t>
  </si>
  <si>
    <t>Ustam Simbolon</t>
  </si>
  <si>
    <t>Jl. Cendrawasih NO. 94 Belakang</t>
  </si>
  <si>
    <t>0821 6623 0409</t>
  </si>
  <si>
    <t>12385 2020 00559</t>
  </si>
  <si>
    <t>Abdul Rachman</t>
  </si>
  <si>
    <t>Jl. Melati</t>
  </si>
  <si>
    <t>0853 6027 0605</t>
  </si>
  <si>
    <t>12385 2020 00560</t>
  </si>
  <si>
    <t>Mauli Simanungkalit</t>
  </si>
  <si>
    <t>0823 9336 1745</t>
  </si>
  <si>
    <t>12385 2020 00561</t>
  </si>
  <si>
    <t>Emmeria Hutabarat</t>
  </si>
  <si>
    <t>0823 6171 5019</t>
  </si>
  <si>
    <t>12385 2020 00562</t>
  </si>
  <si>
    <t>Agung Novrian Pasaribu</t>
  </si>
  <si>
    <t>Jl. SM Raja No. 221</t>
  </si>
  <si>
    <t>0821 6531 8362</t>
  </si>
  <si>
    <t>12385 2020 00563</t>
  </si>
  <si>
    <t>Marlina Hutabarat</t>
  </si>
  <si>
    <t>Jl. Jetro Hutagalung No. 21 Belakang</t>
  </si>
  <si>
    <t>0823 8842 8860</t>
  </si>
  <si>
    <t>12385 2020 00564</t>
  </si>
  <si>
    <t>Ferry</t>
  </si>
  <si>
    <t>Santeong, Kampung Batak</t>
  </si>
  <si>
    <t>0813 9682 3052</t>
  </si>
  <si>
    <t>12385 2020 00565</t>
  </si>
  <si>
    <t>Herman Sinambela</t>
  </si>
  <si>
    <t xml:space="preserve">Jl. Oswald Siahaan </t>
  </si>
  <si>
    <t>0822 9878 2727</t>
  </si>
  <si>
    <t>12385 2020 00566</t>
  </si>
  <si>
    <t>Syahrul Tanjung</t>
  </si>
  <si>
    <t>Jl. Sampinur No. 4</t>
  </si>
  <si>
    <t>0853 5823 9694</t>
  </si>
  <si>
    <t>12385 2020 00567</t>
  </si>
  <si>
    <t>Marison Panjaitan</t>
  </si>
  <si>
    <t>Jl. Gatot Subroto, Pondok Batu</t>
  </si>
  <si>
    <t xml:space="preserve">0812 6008 2262 </t>
  </si>
  <si>
    <t>12385 2020 00568</t>
  </si>
  <si>
    <t>Rajesh Edgar Tobing</t>
  </si>
  <si>
    <t>Pintu Angin No. 104</t>
  </si>
  <si>
    <t>0822 7385 0797</t>
  </si>
  <si>
    <t>12385 2020 00569</t>
  </si>
  <si>
    <t>Paida Hutajulu</t>
  </si>
  <si>
    <t>0822 8798 1557</t>
  </si>
  <si>
    <t>12385 2020 00570</t>
  </si>
  <si>
    <t>Renata Santa Sihombing</t>
  </si>
  <si>
    <t>Jl. SM Raja (Putry Laudry)</t>
  </si>
  <si>
    <t>0813 9748 8247</t>
  </si>
  <si>
    <t>12385 2020 00571</t>
  </si>
  <si>
    <t>Jhoni Umbara PA 1000</t>
  </si>
  <si>
    <t>Jl. SM Raja No. 275</t>
  </si>
  <si>
    <t>0853 6171 1913</t>
  </si>
  <si>
    <t>12385 2020 00572</t>
  </si>
  <si>
    <t>Mei Meriati Hutasoit</t>
  </si>
  <si>
    <t>0821 7126 2532</t>
  </si>
  <si>
    <t>12385 2020 00573</t>
  </si>
  <si>
    <t>Rentina Nurliana Panjaitan</t>
  </si>
  <si>
    <t>Jl. Sm Raja, Santeong Kampung Batak</t>
  </si>
  <si>
    <t>0821 6914 6803</t>
  </si>
  <si>
    <t>12385 2020 00574</t>
  </si>
  <si>
    <t>Silviayanti</t>
  </si>
  <si>
    <t>Jl. Murai, Gg Istiqomah No. 130</t>
  </si>
  <si>
    <t>0813 7310 8018</t>
  </si>
  <si>
    <t>12385 2020 00575</t>
  </si>
  <si>
    <t>Djuliana</t>
  </si>
  <si>
    <t>Jl. Gambolo No. 21</t>
  </si>
  <si>
    <t>0853 7333 5001</t>
  </si>
  <si>
    <t>12385 2020 00576</t>
  </si>
  <si>
    <t>Mistiana Pohan</t>
  </si>
  <si>
    <t>Jl. Hijrah No. 39, Pasar Belakang</t>
  </si>
  <si>
    <t>0813 7027 6502</t>
  </si>
  <si>
    <t>12385 2020 00577</t>
  </si>
  <si>
    <t>13/8/2021</t>
  </si>
  <si>
    <t>Erna</t>
  </si>
  <si>
    <t>Jl. SM Raja, Depan Matahari Komputer</t>
  </si>
  <si>
    <t>0822 6276 6427</t>
  </si>
  <si>
    <t>12385 2020 00578</t>
  </si>
  <si>
    <t>Adar Nafisah</t>
  </si>
  <si>
    <t>Jl. Lt. Sb Lase</t>
  </si>
  <si>
    <t>0812 4727 5151</t>
  </si>
  <si>
    <t>12385 2020 00579</t>
  </si>
  <si>
    <t>Verawati Yanti Pardede</t>
  </si>
  <si>
    <t>Jl. Santeong Atas</t>
  </si>
  <si>
    <t>0822 7456 2065</t>
  </si>
  <si>
    <t>12385 2020 00580</t>
  </si>
  <si>
    <t>Anis Dianis Tanjung</t>
  </si>
  <si>
    <t>Jl. Gambolo No. 108 A Arah Laut</t>
  </si>
  <si>
    <t>0852 0650 1684</t>
  </si>
  <si>
    <t>12385 2020 00581</t>
  </si>
  <si>
    <t>Erna Susanti</t>
  </si>
  <si>
    <t>Jl. K.H Ahmad Dahlan, Gg Iklas No. 18</t>
  </si>
  <si>
    <t>0822 1013 8690</t>
  </si>
  <si>
    <t>12385 2020 00582</t>
  </si>
  <si>
    <t>Rini Lestari Situmeang</t>
  </si>
  <si>
    <t>Jl. Aso Aso No. 68</t>
  </si>
  <si>
    <t>0812 6363 4747</t>
  </si>
  <si>
    <t>12385 2020 00583</t>
  </si>
  <si>
    <t>14/8/2021</t>
  </si>
  <si>
    <t>Mistar</t>
  </si>
  <si>
    <t>0822 6168 0354</t>
  </si>
  <si>
    <t>12385 2020 00584</t>
  </si>
  <si>
    <t>16/8/2021</t>
  </si>
  <si>
    <t>Aswan Lenawati Lubis</t>
  </si>
  <si>
    <t>Asrama Sarudik, Blok 7</t>
  </si>
  <si>
    <t>0822 6235 1311</t>
  </si>
  <si>
    <t>12385 2020 00585</t>
  </si>
  <si>
    <t>Muhammad Indra Salet</t>
  </si>
  <si>
    <t>Jl. Pulo Rembang No. 12</t>
  </si>
  <si>
    <t>0812 6021 8256</t>
  </si>
  <si>
    <t>12385 2020 00586</t>
  </si>
  <si>
    <t>Ade Kusmirawati Situmeang</t>
  </si>
  <si>
    <t>Asram Sarudik Blok 1</t>
  </si>
  <si>
    <t>0812 4788 2032</t>
  </si>
  <si>
    <t>12385 2020 00587</t>
  </si>
  <si>
    <t>Ferry Yoga Adrianus</t>
  </si>
  <si>
    <t>Jl. SM Raja, Gg Beo</t>
  </si>
  <si>
    <t>0811 626 8185</t>
  </si>
  <si>
    <t>12385 2020 00588</t>
  </si>
  <si>
    <t xml:space="preserve">Risnawati Aritonang </t>
  </si>
  <si>
    <t>0813 6104 5904</t>
  </si>
  <si>
    <t>12385 2020 00589</t>
  </si>
  <si>
    <t>Rosmariawan Simanjuntak</t>
  </si>
  <si>
    <t>Jl. Nomensen, Sibolga Julu</t>
  </si>
  <si>
    <t>0813 6247 7939</t>
  </si>
  <si>
    <t>12385 2020 00590</t>
  </si>
  <si>
    <t>19/8/2021</t>
  </si>
  <si>
    <t>Erfina Christian</t>
  </si>
  <si>
    <t>Jl. Torsimarimbing, Sibolga Julu</t>
  </si>
  <si>
    <t>0812 5710 2425</t>
  </si>
  <si>
    <t>12385 2020 00591</t>
  </si>
  <si>
    <t>Mesni Simatupang</t>
  </si>
  <si>
    <t>Jl. Aek Garut</t>
  </si>
  <si>
    <t>0852 7040 7928</t>
  </si>
  <si>
    <t>12385 2020 00592</t>
  </si>
  <si>
    <t>31/8/2021</t>
  </si>
  <si>
    <t>Salama</t>
  </si>
  <si>
    <t>Jl. Pulo Rembang, Gg Bahasa</t>
  </si>
  <si>
    <t>0822 6620 4525</t>
  </si>
  <si>
    <t>12385 2020 00593</t>
  </si>
  <si>
    <t>18/8/2021</t>
  </si>
  <si>
    <t>Rekin Tonggina Siregar</t>
  </si>
  <si>
    <t>Jl. Kasih No. 25</t>
  </si>
  <si>
    <t>0813 7699 4124</t>
  </si>
  <si>
    <t>12385 2020 00594</t>
  </si>
  <si>
    <t>Riston Nainggolan</t>
  </si>
  <si>
    <t>Jl. Kol E.E Siagalingging, Parambunan</t>
  </si>
  <si>
    <t>0852 6273 2551</t>
  </si>
  <si>
    <t>12385 2020 00595</t>
  </si>
  <si>
    <t>Suparni</t>
  </si>
  <si>
    <t>Kompleks GKPS</t>
  </si>
  <si>
    <t>0812 6034 6374</t>
  </si>
  <si>
    <t>12385 2020 00596</t>
  </si>
  <si>
    <t>Marsihol Zai (Internet)</t>
  </si>
  <si>
    <t>Jl. Enggang No. 3 Rawang 1</t>
  </si>
  <si>
    <t>12385 2020 00597</t>
  </si>
  <si>
    <t>20/8/2021</t>
  </si>
  <si>
    <t xml:space="preserve">Junaida Nasution </t>
  </si>
  <si>
    <t>Jl. Ketapang, Gg Mesjid No. 21</t>
  </si>
  <si>
    <t>0812 7561 6480</t>
  </si>
  <si>
    <t>12385 2020 00598</t>
  </si>
  <si>
    <t>Fauzan Amri Sikumbang</t>
  </si>
  <si>
    <t>Jl. Jetro Hutagalung No. 45</t>
  </si>
  <si>
    <t>0822 1476 6337</t>
  </si>
  <si>
    <t>12385 2020 00599</t>
  </si>
  <si>
    <t>Ardenata Aritonang</t>
  </si>
  <si>
    <t>Jl. SM Raja, PSP Cindy Point Saudik</t>
  </si>
  <si>
    <t>0822 3381 8203</t>
  </si>
  <si>
    <t>12385 2020 00600</t>
  </si>
  <si>
    <t>Kantor Lurah Pasir Bidang</t>
  </si>
  <si>
    <t>Jl. Bahagia LK 4, Pasir Bidang</t>
  </si>
  <si>
    <t>0852 9695 3636</t>
  </si>
  <si>
    <t>12385 2020 00601</t>
  </si>
  <si>
    <t>21/8/2021</t>
  </si>
  <si>
    <t>Lukman Hutagalung</t>
  </si>
  <si>
    <t>Jl. SM Raja No. 441, Gg Ambaroha</t>
  </si>
  <si>
    <t>12385 2020 00602</t>
  </si>
  <si>
    <t>30/8/2021</t>
  </si>
  <si>
    <t>Hetty Nauli</t>
  </si>
  <si>
    <t>Jl. Santeong Bawah, Simpang 3</t>
  </si>
  <si>
    <t>0821 6548 3663</t>
  </si>
  <si>
    <t>12385 2020 00603</t>
  </si>
  <si>
    <t>Mulyono Hadi Sutrisno</t>
  </si>
  <si>
    <t>Mela 2, Dekat Mesjid</t>
  </si>
  <si>
    <t>0852 7089 2022</t>
  </si>
  <si>
    <t>12385 2020 00604</t>
  </si>
  <si>
    <t>Lisayani Lumbangaol</t>
  </si>
  <si>
    <t>0853 5981 4134</t>
  </si>
  <si>
    <t>12385 2020 00605</t>
  </si>
  <si>
    <t>Retno Hutasoit</t>
  </si>
  <si>
    <t>Pasir Bidang, Lorong 4  Arah Gunung</t>
  </si>
  <si>
    <t>0822 8980 4877</t>
  </si>
  <si>
    <t>12385 2020 00606</t>
  </si>
  <si>
    <t>Agustina Sianturi</t>
  </si>
  <si>
    <t>Pasir Bidang, Lorong 8 Arah Laut</t>
  </si>
  <si>
    <t>0822 7789 7682</t>
  </si>
  <si>
    <t>12385 2020 00607</t>
  </si>
  <si>
    <t>Aslina Nduru</t>
  </si>
  <si>
    <t>PT. HLS, Pondok Batu</t>
  </si>
  <si>
    <t>0853 6286 5055</t>
  </si>
  <si>
    <t>12385 2020 00608</t>
  </si>
  <si>
    <t>23/8/2021</t>
  </si>
  <si>
    <t>Stepani Situmeang</t>
  </si>
  <si>
    <t>Jl. Eka Satria No. 27</t>
  </si>
  <si>
    <t>0813 7219 1969</t>
  </si>
  <si>
    <t>12385 2020 00609</t>
  </si>
  <si>
    <t>Safran Gea</t>
  </si>
  <si>
    <t>Jl. Murai Ujung, Gg Uci lele</t>
  </si>
  <si>
    <t>0822 7925 3285</t>
  </si>
  <si>
    <t>12385 2020 00610</t>
  </si>
  <si>
    <t>Surya Panjaitan 100</t>
  </si>
  <si>
    <t>Jl. Berastagi, Dolok Tolong Sibolga Julu</t>
  </si>
  <si>
    <t>0813 6038 9972</t>
  </si>
  <si>
    <t>12385 2020 00611</t>
  </si>
  <si>
    <t>Safalas Tobing</t>
  </si>
  <si>
    <t>Jl. Dolok Tolong, Hutabarangan</t>
  </si>
  <si>
    <t>0821 8155 4296</t>
  </si>
  <si>
    <t>12385 2020 00612</t>
  </si>
  <si>
    <t>25/8/2021</t>
  </si>
  <si>
    <t>Busran Marito Gulo</t>
  </si>
  <si>
    <t>Rusunawa Blok B Lt. 5 No.14</t>
  </si>
  <si>
    <t>0821 6113 3657</t>
  </si>
  <si>
    <t>12385 2020 00613</t>
  </si>
  <si>
    <t>Erviana Nadea</t>
  </si>
  <si>
    <t>Rusunawa Blok B Lt. 4 No.10</t>
  </si>
  <si>
    <t>0852 7123 4340</t>
  </si>
  <si>
    <t>12385 2020 00614</t>
  </si>
  <si>
    <t>26/8/2021</t>
  </si>
  <si>
    <t>Aswinda Tanjung</t>
  </si>
  <si>
    <t>Jl. SM Raja, Gg Unggas No. II</t>
  </si>
  <si>
    <t>0813 7050 7483</t>
  </si>
  <si>
    <t>12385 2020 00615</t>
  </si>
  <si>
    <t>Novi Yanti Sihotang</t>
  </si>
  <si>
    <t>0821 6535 6721</t>
  </si>
  <si>
    <t>12385 2020 00616</t>
  </si>
  <si>
    <t>Almadan Ginting</t>
  </si>
  <si>
    <t>Jl. Maraden Panggabean No. 20 Sibolga Julu</t>
  </si>
  <si>
    <t>0813 7861 6220</t>
  </si>
  <si>
    <t>12385 2020 00617</t>
  </si>
  <si>
    <t>Heri Irawan</t>
  </si>
  <si>
    <t>Jl. SM Raja, Gg Unggas No. 19</t>
  </si>
  <si>
    <t xml:space="preserve">0812 6903 3033 </t>
  </si>
  <si>
    <t>12385 2020 00618</t>
  </si>
  <si>
    <t>27/8/2021</t>
  </si>
  <si>
    <t>Putra Pratama Tampubolon</t>
  </si>
  <si>
    <t>Jl. Murai No. 18</t>
  </si>
  <si>
    <t>0812 1466 0821</t>
  </si>
  <si>
    <t>12385 2020 00619</t>
  </si>
  <si>
    <t>Riris Marlina Br. Marbun</t>
  </si>
  <si>
    <t>Rawang 1, Gg Enggang</t>
  </si>
  <si>
    <t>0813 7591 9784</t>
  </si>
  <si>
    <t>12385 2020 00620</t>
  </si>
  <si>
    <t>28/8/2021</t>
  </si>
  <si>
    <t>Mirwan</t>
  </si>
  <si>
    <t>Jl. Bangau, Samping Mesjid depan Konter HP</t>
  </si>
  <si>
    <t>0853 7259 3367</t>
  </si>
  <si>
    <t>12385 2020 00621</t>
  </si>
  <si>
    <t>Sahran</t>
  </si>
  <si>
    <t>0852 6225 4581</t>
  </si>
  <si>
    <t>12385 2020 00622</t>
  </si>
  <si>
    <t>Jenner Silaban</t>
  </si>
  <si>
    <t>Jl. Sejahtera, Pasir Bidang Lorong 5</t>
  </si>
  <si>
    <t>0822 6804 6122</t>
  </si>
  <si>
    <t>12385 2020 00623</t>
  </si>
  <si>
    <t>Paber Bernadus Bakkara</t>
  </si>
  <si>
    <t>Pasir Bidang, Lorong 3 Arah Laut</t>
  </si>
  <si>
    <t>0852 7089 7993</t>
  </si>
  <si>
    <t>12385 2020 00624</t>
  </si>
  <si>
    <t>Firman Duha</t>
  </si>
  <si>
    <t>Jl. Ketapang, Gg Senggol</t>
  </si>
  <si>
    <t>0822 9430 2771</t>
  </si>
  <si>
    <t>12385 2020 00625</t>
  </si>
  <si>
    <t>Andri Manalu</t>
  </si>
  <si>
    <t>0822 7454 4540</t>
  </si>
  <si>
    <t>12385 2020 00626</t>
  </si>
  <si>
    <t>Frem Gultom</t>
  </si>
  <si>
    <t>Jl. PSP Sibolga Sarudik No. 45</t>
  </si>
  <si>
    <t>0813 6195  9288</t>
  </si>
  <si>
    <t>12385 2020 00627</t>
  </si>
  <si>
    <t>Pebrina Tanjung</t>
  </si>
  <si>
    <t>Jl. Murai Dekat Lapangan Bola</t>
  </si>
  <si>
    <t>0822 7448 0080</t>
  </si>
  <si>
    <t>12385 2020 00628</t>
  </si>
  <si>
    <t>P1 10Mbps</t>
  </si>
  <si>
    <t>Ismiyanti</t>
  </si>
  <si>
    <t>Jl. Mojopahit, Depan Tangkahan Padema</t>
  </si>
  <si>
    <t>0852 7061 5243</t>
  </si>
  <si>
    <t>12385 2020 00629</t>
  </si>
  <si>
    <t>Nirmawani Pasaribu</t>
  </si>
  <si>
    <t>Jl. SM Raja, Gg Keluarga</t>
  </si>
  <si>
    <t>0852 0626 2847</t>
  </si>
  <si>
    <t>12385 2020 00630</t>
  </si>
  <si>
    <t>P1 5Mbps</t>
  </si>
  <si>
    <t>Elly Amanda</t>
  </si>
  <si>
    <t>Jl. Santeong No. 19</t>
  </si>
  <si>
    <t>0812 6327 9008</t>
  </si>
  <si>
    <t>12385 2020 00631</t>
  </si>
  <si>
    <t>Rukhyal Amin Nasution</t>
  </si>
  <si>
    <t>Pondok Batu, Gg Sepakat Depan Pemancar RRI</t>
  </si>
  <si>
    <t>0821  6610 6679</t>
  </si>
  <si>
    <t>12385 2020 00632</t>
  </si>
  <si>
    <t>Anggraini Noval</t>
  </si>
  <si>
    <t>0838 0360 9312</t>
  </si>
  <si>
    <t>12385 2020 00633</t>
  </si>
  <si>
    <t>Ernita Hutagalung</t>
  </si>
  <si>
    <t>Jl. Melati No. 7A</t>
  </si>
  <si>
    <t>0813 6070 6553</t>
  </si>
  <si>
    <t>12385 2020 00634</t>
  </si>
  <si>
    <t>Lin Syahtriani</t>
  </si>
  <si>
    <t>Jl. Merpati, Gg Puskes</t>
  </si>
  <si>
    <t>0821 6202 2998</t>
  </si>
  <si>
    <t>12385 2020 00635</t>
  </si>
  <si>
    <t>Saparuddin Simatupang</t>
  </si>
  <si>
    <t>Jl. Kampung Baru 1, Huta Tonga tonga</t>
  </si>
  <si>
    <t>0896 0108 8462</t>
  </si>
  <si>
    <t>12385 2020 00636</t>
  </si>
  <si>
    <t>Dumaria Hutapea</t>
  </si>
  <si>
    <t>0821 6683 5395</t>
  </si>
  <si>
    <t>12385 2020 00637</t>
  </si>
  <si>
    <t>Hannariati Batubara</t>
  </si>
  <si>
    <t>Jl. Kampung Kelpa</t>
  </si>
  <si>
    <t>0823 6617 2317</t>
  </si>
  <si>
    <t>12385 2020 00638</t>
  </si>
  <si>
    <t>Emelia Manullang</t>
  </si>
  <si>
    <t>Jl. Oswald Siahan Depan SMP 2</t>
  </si>
  <si>
    <t>0813 7070 2251</t>
  </si>
  <si>
    <t>12385 2020 00639</t>
  </si>
  <si>
    <t>Dewi Intan</t>
  </si>
  <si>
    <t>Pasar Sibolga</t>
  </si>
  <si>
    <t>12385 2020 00640</t>
  </si>
  <si>
    <t>Siti Asrah</t>
  </si>
  <si>
    <t>Jl. K Ahmad Dahlan No. 147</t>
  </si>
  <si>
    <t>0853 7310 3781</t>
  </si>
  <si>
    <t>12385 2020 00641</t>
  </si>
  <si>
    <t>Yudi Nurrachmad</t>
  </si>
  <si>
    <t>Jl. Sutomo No, 14 Blk</t>
  </si>
  <si>
    <t>0822 7378 9074</t>
  </si>
  <si>
    <t>12385 2020 00642</t>
  </si>
  <si>
    <t>Luhut Parulian Sinambela</t>
  </si>
  <si>
    <t>Jl. Dolok Tolong No. 09</t>
  </si>
  <si>
    <t>0812 6514 1807</t>
  </si>
  <si>
    <t>12385 2020 00643</t>
  </si>
  <si>
    <t>Ropinna Pasaribu</t>
  </si>
  <si>
    <t>Jl. Pasir Bidang Lorong 10</t>
  </si>
  <si>
    <t>12385 2020 00644</t>
  </si>
  <si>
    <t>Lusia Situngkir</t>
  </si>
  <si>
    <t>Parambunan No. 16</t>
  </si>
  <si>
    <t>0852 7518 3077</t>
  </si>
  <si>
    <t>12385 2020 00645</t>
  </si>
  <si>
    <t>Nelly Porlina Hutabarat</t>
  </si>
  <si>
    <t>Jl. Kamboja No. 4 Simare mare</t>
  </si>
  <si>
    <t>0823 6171 1834</t>
  </si>
  <si>
    <t>12385 2020 00646</t>
  </si>
  <si>
    <t>Wilda Sirgear</t>
  </si>
  <si>
    <t>Jl. Kakap No. 74 Arah Laut</t>
  </si>
  <si>
    <t>0822 7201 6791</t>
  </si>
  <si>
    <t>12385 2020 00647</t>
  </si>
  <si>
    <t>Dermawan</t>
  </si>
  <si>
    <t>Mela 1, Simpang 3</t>
  </si>
  <si>
    <t>0812 6363 7604</t>
  </si>
  <si>
    <t>12385 2020 00648</t>
  </si>
  <si>
    <t>Muhammad Nasib</t>
  </si>
  <si>
    <t>Jl. SM Raja, Gg Sihopo hopo</t>
  </si>
  <si>
    <t>0813 9608 2339</t>
  </si>
  <si>
    <t>12385 2020 00649</t>
  </si>
  <si>
    <t>Muhammad Rambe</t>
  </si>
  <si>
    <t>Jl. Hijrah No. 37, Pasar Belakang</t>
  </si>
  <si>
    <t>0852 9719 9100</t>
  </si>
  <si>
    <t>12385 2020 00650</t>
  </si>
  <si>
    <t>Friska Gloria Andayani</t>
  </si>
  <si>
    <t>Jl. GKPS No. 2</t>
  </si>
  <si>
    <t>0812 6522 8849</t>
  </si>
  <si>
    <t>12385 2020 00651</t>
  </si>
  <si>
    <t>Various Tampubolon</t>
  </si>
  <si>
    <t>Pasir Bidang Lorong 2</t>
  </si>
  <si>
    <t>0853 6042 4328</t>
  </si>
  <si>
    <t>12385 2020 00652</t>
  </si>
  <si>
    <t>Siti Maya Tanjung</t>
  </si>
  <si>
    <t>Jl. Ketapang SMP 4 No. 58</t>
  </si>
  <si>
    <t>0822 7514 7012</t>
  </si>
  <si>
    <t>12385 2020 00653</t>
  </si>
  <si>
    <t>Adelia Irmasari Damanik</t>
  </si>
  <si>
    <t>Jl. Oswald Siahaan Pintu Angin, Blk Puskesmas</t>
  </si>
  <si>
    <t>0812 6995 9599</t>
  </si>
  <si>
    <t>12385 2020 00654</t>
  </si>
  <si>
    <t>Rahimuddin Lase</t>
  </si>
  <si>
    <t>Kaje Kaje , Aek Manis</t>
  </si>
  <si>
    <t>0852 7741 0197</t>
  </si>
  <si>
    <t>12385 2020 00655</t>
  </si>
  <si>
    <t>Abdul Rahman Tanjung</t>
  </si>
  <si>
    <t>Jl. Sibolga Baru No. 87</t>
  </si>
  <si>
    <t>0853 6145 7168</t>
  </si>
  <si>
    <t>12385 2020 00656</t>
  </si>
  <si>
    <t>Apriandi Saleh</t>
  </si>
  <si>
    <t>Jl. Aso Aso No. 110 Arah Laut</t>
  </si>
  <si>
    <t>0813 5746 6926</t>
  </si>
  <si>
    <t>12385 2020 00657</t>
  </si>
  <si>
    <t>Andre Tanjung</t>
  </si>
  <si>
    <t>Jl. SM Raja No. 242 Samping Percetakan Bunda</t>
  </si>
  <si>
    <t>12385 2020 00658</t>
  </si>
  <si>
    <t>Alviani Manalu</t>
  </si>
  <si>
    <t>Pondok Batu, gg Batalyon</t>
  </si>
  <si>
    <t>0813 6131 3251</t>
  </si>
  <si>
    <t>12385 2020 00659</t>
  </si>
  <si>
    <t>Mandan Simanjuntak</t>
  </si>
  <si>
    <t>Jl. Tipang Jaya, Pintu Angin</t>
  </si>
  <si>
    <t>0852 6162 9341</t>
  </si>
  <si>
    <t>12385 2020 00660</t>
  </si>
  <si>
    <t>Sutrisno Wahyudi</t>
  </si>
  <si>
    <t>Jl. Parambunan, Kamp Jawa Jawa</t>
  </si>
  <si>
    <t>0852 6288 7877</t>
  </si>
  <si>
    <t>12385 2020 00661</t>
  </si>
  <si>
    <t>13/9/2021</t>
  </si>
  <si>
    <t>Monika</t>
  </si>
  <si>
    <t>Jl. SM Raja, Gg Unggas No. 13</t>
  </si>
  <si>
    <t>0812 6027 2037</t>
  </si>
  <si>
    <t>12385 2020 00662</t>
  </si>
  <si>
    <t>Agata Feriani</t>
  </si>
  <si>
    <t>Jl. SM Raja No. 264, Aek Manis</t>
  </si>
  <si>
    <t>0823 6818 9777</t>
  </si>
  <si>
    <t>12385 2020 00663</t>
  </si>
  <si>
    <t>Melati Sukma</t>
  </si>
  <si>
    <t>0813 9708 9477</t>
  </si>
  <si>
    <t>12385 2020 00664</t>
  </si>
  <si>
    <t>Neni Trisna (Pangkas Barcelona)</t>
  </si>
  <si>
    <t>Jl. K. Ahmad Dahlan No. 15</t>
  </si>
  <si>
    <t>12385 2020 00665</t>
  </si>
  <si>
    <t>15/9/2021</t>
  </si>
  <si>
    <t>Harmadi Tanjung</t>
  </si>
  <si>
    <t xml:space="preserve">Jl. KH Ahmad Dahlan </t>
  </si>
  <si>
    <t>0813 6158 1631</t>
  </si>
  <si>
    <t>12385 2020 00666</t>
  </si>
  <si>
    <t>Gusnida</t>
  </si>
  <si>
    <t>Jl. Talang no. 10 Belakang</t>
  </si>
  <si>
    <t>0823 6699 3466</t>
  </si>
  <si>
    <t>12385 2020 00667</t>
  </si>
  <si>
    <t>Hasiana Hutagalung</t>
  </si>
  <si>
    <t>Jln Mawar dekat Gg Nias, Ketapang</t>
  </si>
  <si>
    <t>0822 7788 1930</t>
  </si>
  <si>
    <t>12385 2020 00668</t>
  </si>
  <si>
    <t>16/9/2021</t>
  </si>
  <si>
    <t>Sri Wahyuni</t>
  </si>
  <si>
    <t>Asrma TNI LK IV Sarudik</t>
  </si>
  <si>
    <t>0822 4501 9037</t>
  </si>
  <si>
    <t>12385 2020 00669</t>
  </si>
  <si>
    <t>Joseph Feberson Sihombing</t>
  </si>
  <si>
    <t>Asrama LK III Sarudik</t>
  </si>
  <si>
    <t>0813 7002 2873</t>
  </si>
  <si>
    <t>12385 2020 00670</t>
  </si>
  <si>
    <t>Abdul Azis Batubara</t>
  </si>
  <si>
    <t>Jl. Meranti No. 18</t>
  </si>
  <si>
    <t>0823 8748 0634</t>
  </si>
  <si>
    <t>12385 2020 00671</t>
  </si>
  <si>
    <t>Ruminta Purba</t>
  </si>
  <si>
    <t>Jl. Rajawali Depan No. 15</t>
  </si>
  <si>
    <t>0821 6024 5879</t>
  </si>
  <si>
    <t>12385 2020 00672</t>
  </si>
  <si>
    <t>Naila Sari Hutapea</t>
  </si>
  <si>
    <t>0852 7006 9409</t>
  </si>
  <si>
    <t>12385 2020 00673</t>
  </si>
  <si>
    <t>Rosmida Nadeak</t>
  </si>
  <si>
    <t xml:space="preserve">SMK N 1 Sarudik </t>
  </si>
  <si>
    <t>0853 7085 0367</t>
  </si>
  <si>
    <t>12385 2020 00674</t>
  </si>
  <si>
    <t>18/9/2021</t>
  </si>
  <si>
    <t xml:space="preserve">Julhan Manalu </t>
  </si>
  <si>
    <t>Jl. Oswald Siahaan No. 25</t>
  </si>
  <si>
    <t>0812 6575 9903</t>
  </si>
  <si>
    <t>12385 2020 00675</t>
  </si>
  <si>
    <t>Medi Ulfa</t>
  </si>
  <si>
    <t>Jl. Murai No. 27</t>
  </si>
  <si>
    <t>0812 6359 9057</t>
  </si>
  <si>
    <t>12385 2020 00676</t>
  </si>
  <si>
    <t>Riad</t>
  </si>
  <si>
    <t>Jl. Gabu No. 15</t>
  </si>
  <si>
    <t>0813 7605 7230</t>
  </si>
  <si>
    <t>12385 2020 00677</t>
  </si>
  <si>
    <t>Sartika Pasaribu</t>
  </si>
  <si>
    <t>Jl. Bawal No. 67</t>
  </si>
  <si>
    <t>0813 7603 2358</t>
  </si>
  <si>
    <t>12385 2020 00678</t>
  </si>
  <si>
    <t>20/9/2021</t>
  </si>
  <si>
    <t>Fajar Sihombing</t>
  </si>
  <si>
    <t xml:space="preserve">Pintu Angin, Gg Benteng </t>
  </si>
  <si>
    <t>0821 6335 3698</t>
  </si>
  <si>
    <t>12385 2020 00679</t>
  </si>
  <si>
    <t>Tagor Samosir</t>
  </si>
  <si>
    <t>Gg Santa Melania</t>
  </si>
  <si>
    <t>0813 9620 9826</t>
  </si>
  <si>
    <t>12385 2020 00680</t>
  </si>
  <si>
    <t>Edy Yanto Hutauruk</t>
  </si>
  <si>
    <t>Jl. Yos Sudarso, Tghn Di Toko Matahari ahmadyani</t>
  </si>
  <si>
    <t>0821 6556 3523</t>
  </si>
  <si>
    <t>12385 2020 00681</t>
  </si>
  <si>
    <t>30/9/2021</t>
  </si>
  <si>
    <t>Ridawaty Tambunan</t>
  </si>
  <si>
    <t>Jl. Sibolga PSP Sarudik No. 65</t>
  </si>
  <si>
    <t>0822 6700 8077</t>
  </si>
  <si>
    <t>12385 2020 00682</t>
  </si>
  <si>
    <t>21/9/2021</t>
  </si>
  <si>
    <t>Rustam Nainggolan</t>
  </si>
  <si>
    <t>Jl. Murai Ujung, Dekat Lapangan Bola</t>
  </si>
  <si>
    <t>0853 5827 3787</t>
  </si>
  <si>
    <t>12385 2020 00683</t>
  </si>
  <si>
    <t>Ronika Simamora</t>
  </si>
  <si>
    <t>Jl. Kasih Pasir Bidang Lorong 3</t>
  </si>
  <si>
    <t>0822 5111 2472</t>
  </si>
  <si>
    <t>12385 2020 00684</t>
  </si>
  <si>
    <t>29/9/2021</t>
  </si>
  <si>
    <t>Rasyida Hannum Hutabarat</t>
  </si>
  <si>
    <t>0813 2028 5135</t>
  </si>
  <si>
    <t>12385 2020 00685</t>
  </si>
  <si>
    <t>22/9/2021</t>
  </si>
  <si>
    <t>Anita Rina</t>
  </si>
  <si>
    <t>Sarudik, Gg Prona</t>
  </si>
  <si>
    <t>0852 6362 2998</t>
  </si>
  <si>
    <t>12385 2020 00686</t>
  </si>
  <si>
    <t>23/9/2021</t>
  </si>
  <si>
    <t>Ilham Arifin Tambunan</t>
  </si>
  <si>
    <t>Jl. Anggrek No. 12</t>
  </si>
  <si>
    <t>0822 4995 6224</t>
  </si>
  <si>
    <t>12385 2020 00687</t>
  </si>
  <si>
    <t>L. Manullang</t>
  </si>
  <si>
    <t>Sarudik, Gg. Prona no.7</t>
  </si>
  <si>
    <t>0823 6136 0684</t>
  </si>
  <si>
    <t>12385 2020 00688</t>
  </si>
  <si>
    <t>24/9/2021</t>
  </si>
  <si>
    <t>Salmiati Koto</t>
  </si>
  <si>
    <t>Jembatan Kuning, Pasar Belakang</t>
  </si>
  <si>
    <t>0831 8854 1397</t>
  </si>
  <si>
    <t>12385 2020 00689</t>
  </si>
  <si>
    <t>Afriani Sartika Manullang</t>
  </si>
  <si>
    <t>Jl. Raja Pandang HTB, Sarudik</t>
  </si>
  <si>
    <t>12385 2020 00690</t>
  </si>
  <si>
    <t>25/9/2021</t>
  </si>
  <si>
    <t>Akyar</t>
  </si>
  <si>
    <t>Jl. K Ahamd Dahlan</t>
  </si>
  <si>
    <t>0821 6008 8466</t>
  </si>
  <si>
    <t>12385 2020 00691</t>
  </si>
  <si>
    <t>28/9/2021</t>
  </si>
  <si>
    <t>Suryatno</t>
  </si>
  <si>
    <t>Jl. SM Raja No. 63 Blk (Belakang Toho Motor)</t>
  </si>
  <si>
    <t>0813 6154 6328</t>
  </si>
  <si>
    <t>12385 2020 00692</t>
  </si>
  <si>
    <t>Alexander Turnip</t>
  </si>
  <si>
    <t>Jl. Melur No. 2, Gg siembat</t>
  </si>
  <si>
    <t>0813 9700 8386</t>
  </si>
  <si>
    <t>12385 2020 00693</t>
  </si>
  <si>
    <t xml:space="preserve">Irdawaty </t>
  </si>
  <si>
    <t>Jl. Gambolo No. 76</t>
  </si>
  <si>
    <t>0821 6657 3287</t>
  </si>
  <si>
    <t>12385 2020 00694</t>
  </si>
  <si>
    <t>Sadna Lestari</t>
  </si>
  <si>
    <t>Pondok Batu, Perumahan Lestari II</t>
  </si>
  <si>
    <t>0811 6466 0777</t>
  </si>
  <si>
    <t>12385 2020 00695</t>
  </si>
  <si>
    <t xml:space="preserve">Gerhana </t>
  </si>
  <si>
    <t>Pasir Bidang, Lorong 2 No. 24</t>
  </si>
  <si>
    <t>0852 7510 6582</t>
  </si>
  <si>
    <t>12385 2020 00696</t>
  </si>
  <si>
    <t>Rikki</t>
  </si>
  <si>
    <t>Jl. Aso Aso No. 97</t>
  </si>
  <si>
    <t>0852 6326 8171</t>
  </si>
  <si>
    <t>12385 2020 00697</t>
  </si>
  <si>
    <t>Dwi Kuesdian</t>
  </si>
  <si>
    <t>Jl. Kenanga No. 2</t>
  </si>
  <si>
    <t>0822 7483 7921</t>
  </si>
  <si>
    <t>12385 2020 00698</t>
  </si>
  <si>
    <t>Intan Rahmaini</t>
  </si>
  <si>
    <t>Jl. Pulo Rembang, Gg Bahasa Ujung</t>
  </si>
  <si>
    <t>0822 7389 2070</t>
  </si>
  <si>
    <t>12385 2020 00699</t>
  </si>
  <si>
    <t>Ridwan Hasibuan (Internet)</t>
  </si>
  <si>
    <t>12385 2020 00700</t>
  </si>
  <si>
    <t>Yusmaita</t>
  </si>
  <si>
    <t>Asrama Sarudik Blok I No. 5</t>
  </si>
  <si>
    <t>0812 6043 1818</t>
  </si>
  <si>
    <t>12385 2020 00701</t>
  </si>
  <si>
    <t>Maida Wati</t>
  </si>
  <si>
    <t>Gg Kenanga Blok D</t>
  </si>
  <si>
    <t>0852 6848 6699</t>
  </si>
  <si>
    <t>12385 2020 00702</t>
  </si>
  <si>
    <t>Jumirin</t>
  </si>
  <si>
    <t>0852 6081 9010</t>
  </si>
  <si>
    <t>12385 2020 00703</t>
  </si>
  <si>
    <t>Singkat Situmeang</t>
  </si>
  <si>
    <t>Jl. Kenanga Atas Mo. 82</t>
  </si>
  <si>
    <t>0853 6242 8897</t>
  </si>
  <si>
    <t>12385 2020 00704</t>
  </si>
  <si>
    <t>Agus Siregar</t>
  </si>
  <si>
    <t>Jl. Jati No. 21</t>
  </si>
  <si>
    <t>0821 6342 5848</t>
  </si>
  <si>
    <t>12385 2020 00705</t>
  </si>
  <si>
    <t>Agus Halim</t>
  </si>
  <si>
    <t>Depan Kantor HBN</t>
  </si>
  <si>
    <t>0852 6083 3273</t>
  </si>
  <si>
    <t>12385 2020 00706</t>
  </si>
  <si>
    <t>Tiara Bengkel Tara</t>
  </si>
  <si>
    <t>Jl. K Ahnad Dahlan</t>
  </si>
  <si>
    <t>0852 6053 3273</t>
  </si>
  <si>
    <t>12385 2020 00707</t>
  </si>
  <si>
    <t>Musrita Marbun</t>
  </si>
  <si>
    <t>Jl. Santeong Bawah, Gg Cempaka</t>
  </si>
  <si>
    <t>0823 6723 3420</t>
  </si>
  <si>
    <t>12385 2020 00708</t>
  </si>
  <si>
    <t>Wiesin</t>
  </si>
  <si>
    <t>Jl. MT Haryono, Simare mare</t>
  </si>
  <si>
    <t>0853 7232 4880</t>
  </si>
  <si>
    <t xml:space="preserve">12385 2020 00709 </t>
  </si>
  <si>
    <t>P1 10MBPS 2TV</t>
  </si>
  <si>
    <t>Hengki Manalu</t>
  </si>
  <si>
    <t>Pasir Bidang Lorong 4</t>
  </si>
  <si>
    <t xml:space="preserve"> 0853 8127 2567</t>
  </si>
  <si>
    <t>12385 2020 00710</t>
  </si>
  <si>
    <t>Fenty Israwanti</t>
  </si>
  <si>
    <t>Jl. Jendral Sudirman, Depan SMP 5 (Panti Asuhan)</t>
  </si>
  <si>
    <t>0812 6433 696</t>
  </si>
  <si>
    <t>12385 2020 00711</t>
  </si>
  <si>
    <t>Ahmad Nasuition</t>
  </si>
  <si>
    <t>Jl. Jetro Hutagalung, Depan Mesjid</t>
  </si>
  <si>
    <t>0852 7510 5163</t>
  </si>
  <si>
    <t>12385 2020 00712</t>
  </si>
  <si>
    <t>Renny Mandai</t>
  </si>
  <si>
    <t>Pasar Belakang/ Pajak Ikan</t>
  </si>
  <si>
    <t>0822 7406 0120</t>
  </si>
  <si>
    <t>12385 2020 00713</t>
  </si>
  <si>
    <t>Muhammad Dedi</t>
  </si>
  <si>
    <t>Jl. Belibis No. 34 (Pajak Impres)</t>
  </si>
  <si>
    <t>0852 7666 2638</t>
  </si>
  <si>
    <t>12385 2020 00714</t>
  </si>
  <si>
    <t>Linda Yanti</t>
  </si>
  <si>
    <t>Jl. Bangau Bawah, Belakang Warnet Logo</t>
  </si>
  <si>
    <t>0822 5585 3875</t>
  </si>
  <si>
    <t>12385 2020 00715</t>
  </si>
  <si>
    <t>13/10/2021</t>
  </si>
  <si>
    <t>Antoni Tanjung</t>
  </si>
  <si>
    <t>Pasar Belakang, Gg Sampan Ujung</t>
  </si>
  <si>
    <t>0838 4044 9289</t>
  </si>
  <si>
    <t>12385 2020 00716</t>
  </si>
  <si>
    <t>Herdinawati</t>
  </si>
  <si>
    <t>Jl Cendrawasih, Gg Rustam No. 132 Blk</t>
  </si>
  <si>
    <t>0812 6335 4309</t>
  </si>
  <si>
    <t>12385 2020 00717</t>
  </si>
  <si>
    <t>14/10/2021</t>
  </si>
  <si>
    <t>Rina Salfina</t>
  </si>
  <si>
    <t>Jl. SM Raja, Mie Tek Tek Borreg Aido</t>
  </si>
  <si>
    <t>0813 2552 2319</t>
  </si>
  <si>
    <t>12385 2020 00718</t>
  </si>
  <si>
    <t>15/10/2021</t>
  </si>
  <si>
    <t>Tio Risma Wati Tarihoran</t>
  </si>
  <si>
    <t>Pasir Bidang, Lorong 10</t>
  </si>
  <si>
    <t>0822 7519 1884</t>
  </si>
  <si>
    <t>12385 2020 00719</t>
  </si>
  <si>
    <t>Andini Hutagalung</t>
  </si>
  <si>
    <t>Jl. Mojopahit, Depan Toko Prima</t>
  </si>
  <si>
    <t>0813 9676 2101</t>
  </si>
  <si>
    <t>12385 2020 00720</t>
  </si>
  <si>
    <t>Efrida Lumbantoruan</t>
  </si>
  <si>
    <t>Jl. Enggang No. 12 Aek Muara Pinang (Kampling)</t>
  </si>
  <si>
    <t>0852 6143 6335</t>
  </si>
  <si>
    <t>12385 2020 00721</t>
  </si>
  <si>
    <t>16/10/2021</t>
  </si>
  <si>
    <t>Irawati Tasilipet</t>
  </si>
  <si>
    <t xml:space="preserve">Jl. Dolok Tolong No. 46 B, Hutabarangan </t>
  </si>
  <si>
    <t>0853 5858 0958</t>
  </si>
  <si>
    <t>12385 2020 00722</t>
  </si>
  <si>
    <t>18/10/2021</t>
  </si>
  <si>
    <t>Romauli Panjaitan</t>
  </si>
  <si>
    <t>Jl. Jalak Rawang 1</t>
  </si>
  <si>
    <t>0822 8600 9203</t>
  </si>
  <si>
    <t>12385 2020 00723</t>
  </si>
  <si>
    <t>19/10/2021</t>
  </si>
  <si>
    <t>Rian Hamdani</t>
  </si>
  <si>
    <t>Jl. Jetro Hutagalumg, Sarudik</t>
  </si>
  <si>
    <t>0822 7789 7691</t>
  </si>
  <si>
    <t>12385 2020 00724</t>
  </si>
  <si>
    <t>Malan (Konter HP Bosq)</t>
  </si>
  <si>
    <t>Jl. Horas</t>
  </si>
  <si>
    <t>0822 7636 5740</t>
  </si>
  <si>
    <t>12385 2020 00725</t>
  </si>
  <si>
    <t>21/10/2021</t>
  </si>
  <si>
    <t>Mien Lie</t>
  </si>
  <si>
    <t>Jl. Patuan Anggi No. 102</t>
  </si>
  <si>
    <t>0813 6159 8500</t>
  </si>
  <si>
    <t>12385 2020 00726</t>
  </si>
  <si>
    <t>Maju Silalahi</t>
  </si>
  <si>
    <t>Jl. Enggang, Gg Aman No. 09</t>
  </si>
  <si>
    <t>0812 9067 6381</t>
  </si>
  <si>
    <t>12385 2020 00727</t>
  </si>
  <si>
    <t>Siti Merry Manalu</t>
  </si>
  <si>
    <t>Jl. Kenanga No. 32</t>
  </si>
  <si>
    <t>0813 9132 5850</t>
  </si>
  <si>
    <t>12385 2020 00728</t>
  </si>
  <si>
    <t>22/10/2021</t>
  </si>
  <si>
    <t>Dina Dani Yati</t>
  </si>
  <si>
    <t>0852 7517 1885</t>
  </si>
  <si>
    <t>12385 2020 00729</t>
  </si>
  <si>
    <t>Desna Judika Hutagalung</t>
  </si>
  <si>
    <t>Jl. Aso Aso No. 71</t>
  </si>
  <si>
    <t>0821 8129 6910</t>
  </si>
  <si>
    <t>12385 2020 00730</t>
  </si>
  <si>
    <t>Lasmarito Banjarnahor</t>
  </si>
  <si>
    <t>Jl. Bawal No. 52</t>
  </si>
  <si>
    <t>0812 6585 5431</t>
  </si>
  <si>
    <t>12385 2020 00731</t>
  </si>
  <si>
    <t>23/10/2021</t>
  </si>
  <si>
    <t>Asminuddin Hutabarat</t>
  </si>
  <si>
    <t>Jl. PSP No. 42 Sarudik</t>
  </si>
  <si>
    <t>0853 7335 7255</t>
  </si>
  <si>
    <t>12385 2020 00732</t>
  </si>
  <si>
    <t>25/10/2021</t>
  </si>
  <si>
    <t>Hetty Handayani</t>
  </si>
  <si>
    <t>0812 6597 3521</t>
  </si>
  <si>
    <t>12385 2020 00733</t>
  </si>
  <si>
    <t>Paskalis Situmorang</t>
  </si>
  <si>
    <t>Jl. Perdamain Lorong 2</t>
  </si>
  <si>
    <t>0822 7336 1962</t>
  </si>
  <si>
    <t>12385 2020 00734</t>
  </si>
  <si>
    <t>31/10/2021</t>
  </si>
  <si>
    <t>Mhaelya</t>
  </si>
  <si>
    <t>0878 4727 7012</t>
  </si>
  <si>
    <t>12385 2020 00735</t>
  </si>
  <si>
    <t>26/10/2021</t>
  </si>
  <si>
    <t>Hendri Tampubolon</t>
  </si>
  <si>
    <t>0812 1793 7778</t>
  </si>
  <si>
    <t>12385 2020 00736</t>
  </si>
  <si>
    <t>Santomius Gulo</t>
  </si>
  <si>
    <t>Jl. Kuali Dekat Gereja HKI</t>
  </si>
  <si>
    <t>0813 7045 0448</t>
  </si>
  <si>
    <t>12385 2020 00737</t>
  </si>
  <si>
    <t>29/10/2021</t>
  </si>
  <si>
    <t>Vasman Nduru</t>
  </si>
  <si>
    <t>Jl. Suprato, Gg Hotel Hidup Baru</t>
  </si>
  <si>
    <t>0853 6049 2786</t>
  </si>
  <si>
    <t>12385 2020 00738</t>
  </si>
  <si>
    <t>Lastiar Banjarnahor</t>
  </si>
  <si>
    <t>Jl. Mawar No. 89</t>
  </si>
  <si>
    <t>0813 6125 6890</t>
  </si>
  <si>
    <t>12385 2020 00739</t>
  </si>
  <si>
    <t>Ani Purba</t>
  </si>
  <si>
    <t>Gg Bataylon</t>
  </si>
  <si>
    <t>0813 6317 6229</t>
  </si>
  <si>
    <t>12385 2020 00740</t>
  </si>
  <si>
    <t>Franciano Pasaribu</t>
  </si>
  <si>
    <t>Jl. Pintu Masuk Anggar</t>
  </si>
  <si>
    <t>0812 6467 282</t>
  </si>
  <si>
    <t>12385 2020 00741</t>
  </si>
  <si>
    <t>Darmanto</t>
  </si>
  <si>
    <t>0852 7583 3393</t>
  </si>
  <si>
    <t>12385 2020 00742</t>
  </si>
  <si>
    <t>Desi Karmila</t>
  </si>
  <si>
    <t>Jl. Cornel No. 21 D</t>
  </si>
  <si>
    <t>0853 7298 0358</t>
  </si>
  <si>
    <t>12385 2020 00743</t>
  </si>
  <si>
    <t>Kelli Sabet Tanjung</t>
  </si>
  <si>
    <t>Jl. Sm Raja, Gg Nuri</t>
  </si>
  <si>
    <t>0852 7707 4978</t>
  </si>
  <si>
    <t>12385 2020 00744</t>
  </si>
  <si>
    <t>Supardi Rustam Panggabean</t>
  </si>
  <si>
    <t>Jl. Balam No. 10</t>
  </si>
  <si>
    <t>0853 2427 0538</t>
  </si>
  <si>
    <t>12385 2020 00745</t>
  </si>
  <si>
    <t xml:space="preserve">Wati </t>
  </si>
  <si>
    <t>Jl. Mahoni No. 51</t>
  </si>
  <si>
    <t>0812 6512 8228</t>
  </si>
  <si>
    <t>12385 2020 00746</t>
  </si>
  <si>
    <t>Nadin Silalahi</t>
  </si>
  <si>
    <t>Jl. Jetro Hutagalung Asrama Blok 5 No. 131</t>
  </si>
  <si>
    <t>0821 100 2424</t>
  </si>
  <si>
    <t>12385 2020 00747</t>
  </si>
  <si>
    <t>Frengki Saila Tua</t>
  </si>
  <si>
    <t>Jl. Balam No. 20</t>
  </si>
  <si>
    <t>0813 7559 3430</t>
  </si>
  <si>
    <t>12385 2020 00748</t>
  </si>
  <si>
    <t>Marni Sari Syaputri</t>
  </si>
  <si>
    <t xml:space="preserve">Jl. SM Raja, Gg. Kenanga </t>
  </si>
  <si>
    <t>0812 7195 8500</t>
  </si>
  <si>
    <t>12385 2020 00749</t>
  </si>
  <si>
    <t>Ramli Ndraha</t>
  </si>
  <si>
    <t>Jl. Pasir Bidang Lorong 11 Ujung</t>
  </si>
  <si>
    <t>0812 1001 2053</t>
  </si>
  <si>
    <t>12385 2020 00750</t>
  </si>
  <si>
    <t>Asna Manurung</t>
  </si>
  <si>
    <t>Jl. Bahagia Lorong 4, Pasir Bidang</t>
  </si>
  <si>
    <t>0812 6077 3921</t>
  </si>
  <si>
    <t>12385 2020 00751</t>
  </si>
  <si>
    <t>Dioni Sitompul</t>
  </si>
  <si>
    <t>Jl. PSP Sarudik, blk Ruko MBC</t>
  </si>
  <si>
    <t>0823 7096 1157</t>
  </si>
  <si>
    <t>12385 2020 00752</t>
  </si>
  <si>
    <t>Asrin Hasugian</t>
  </si>
  <si>
    <t>0813 7606 6163</t>
  </si>
  <si>
    <t>12385 2020 00753</t>
  </si>
  <si>
    <t>Marida Deita Hutauruk</t>
  </si>
  <si>
    <t>Jl. Jetro Hutagalung Belakang</t>
  </si>
  <si>
    <t>0853 7338 6779</t>
  </si>
  <si>
    <t>12385 2020 00754</t>
  </si>
  <si>
    <t>Elly Amandai</t>
  </si>
  <si>
    <t>Jl Pipit (Aek Habil)</t>
  </si>
  <si>
    <t>0813 7700 5736</t>
  </si>
  <si>
    <t>12385 2020 00755</t>
  </si>
  <si>
    <t>Berman Sirait</t>
  </si>
  <si>
    <t>0812 6556  6868</t>
  </si>
  <si>
    <t>12385 2020 00756</t>
  </si>
  <si>
    <t>Haidan Nur Pasaribu</t>
  </si>
  <si>
    <t>Jl. Bangau Belakang</t>
  </si>
  <si>
    <t>0823 7067 0213</t>
  </si>
  <si>
    <t>12385 2020 00757</t>
  </si>
  <si>
    <t>Sucipto</t>
  </si>
  <si>
    <t xml:space="preserve">BKKBN - Sibuluan </t>
  </si>
  <si>
    <t>0852 7586 5500</t>
  </si>
  <si>
    <t>12385 2020 00758</t>
  </si>
  <si>
    <t>Mie Tek Tek Boreg</t>
  </si>
  <si>
    <t xml:space="preserve">Jl. PSP Simpang Tukka </t>
  </si>
  <si>
    <t>0823 6099 9460</t>
  </si>
  <si>
    <t>12385 2020 00759</t>
  </si>
  <si>
    <t xml:space="preserve">Kelvin </t>
  </si>
  <si>
    <t>Jl. Tiga (Pedagang Telur)</t>
  </si>
  <si>
    <t>12385 2020 00760</t>
  </si>
  <si>
    <t>M. Parlin Nasution</t>
  </si>
  <si>
    <t>Jl. PSP Sarudik, Samping Gereja Katolik Sarudik</t>
  </si>
  <si>
    <t>0822 6882 4647</t>
  </si>
  <si>
    <t>12385 2020 00761</t>
  </si>
  <si>
    <t>Nazrin Sitompul</t>
  </si>
  <si>
    <t>Jl. PSP Sibuluan Indah</t>
  </si>
  <si>
    <t>0821 6397 9632</t>
  </si>
  <si>
    <t>12385 2020 00762</t>
  </si>
  <si>
    <t>13/11/2021</t>
  </si>
  <si>
    <t>Nur Ayu Melani Hutabarat</t>
  </si>
  <si>
    <t>Jl. Sibolga - Barus Mela 2</t>
  </si>
  <si>
    <t>12385 2020 00763</t>
  </si>
  <si>
    <t>Wilda Amanda</t>
  </si>
  <si>
    <t>Jl. Dame No. 30</t>
  </si>
  <si>
    <t>0823 6842 2201</t>
  </si>
  <si>
    <t>12385 2020 00764</t>
  </si>
  <si>
    <t>Maswarni Zega</t>
  </si>
  <si>
    <t>Jl. D Panjaitan No. 47 Samping Dr. Arif</t>
  </si>
  <si>
    <t>0812 6301 2662</t>
  </si>
  <si>
    <t>12385 2020 00765</t>
  </si>
  <si>
    <t>15/11/2021</t>
  </si>
  <si>
    <t>Nellyana Simatupang</t>
  </si>
  <si>
    <t>Jl. Sibolga Barus Dusun 1, (Penjual Ayam)</t>
  </si>
  <si>
    <t>0821 8156 4744</t>
  </si>
  <si>
    <t>12385 2020 00766</t>
  </si>
  <si>
    <t>17/11/2021</t>
  </si>
  <si>
    <t>Horas Lumbanbatu</t>
  </si>
  <si>
    <t>Jl. Kuali, Pasir Bidang Lorong 1 Masuk Gang</t>
  </si>
  <si>
    <t>0821 087 7278</t>
  </si>
  <si>
    <t>12385 2020 00767</t>
  </si>
  <si>
    <t>Ermiwa Wati Sitorus</t>
  </si>
  <si>
    <t>Jl. Kuali Peralihan LK III</t>
  </si>
  <si>
    <t>0821 6862 7262</t>
  </si>
  <si>
    <t>12385 2020 00768</t>
  </si>
  <si>
    <t>18/11/2021</t>
  </si>
  <si>
    <t>Rodhianul Aslama</t>
  </si>
  <si>
    <t xml:space="preserve">Jl. Merpati, Gg Merpati </t>
  </si>
  <si>
    <t>0852 6286 4993</t>
  </si>
  <si>
    <t>12385 2020 00769</t>
  </si>
  <si>
    <t>30/11/2021</t>
  </si>
  <si>
    <t>Kristina Natalia Simbolon</t>
  </si>
  <si>
    <t>Jl. Eka Satria No. 17</t>
  </si>
  <si>
    <t>0822 7455 9771</t>
  </si>
  <si>
    <t>12385 2020 00770</t>
  </si>
  <si>
    <t>20/11/2021</t>
  </si>
  <si>
    <t>Meta Salohot Br. Marbun</t>
  </si>
  <si>
    <t>Sibuluan, Gg GKPA</t>
  </si>
  <si>
    <t>0812 0590 8460</t>
  </si>
  <si>
    <t>12385 2020 00771</t>
  </si>
  <si>
    <t>Lusia Megawati Sitanggang</t>
  </si>
  <si>
    <t>0821 6426 8416</t>
  </si>
  <si>
    <t>12385 2020 00772</t>
  </si>
  <si>
    <t>Rukida Hutabarat</t>
  </si>
  <si>
    <t>0813 7010 2124</t>
  </si>
  <si>
    <t>12385 2020 00773</t>
  </si>
  <si>
    <t>22/11/2021</t>
  </si>
  <si>
    <t>Kelvin Hasibuan</t>
  </si>
  <si>
    <t>0813 6028 6919</t>
  </si>
  <si>
    <t>12385 2020 00774</t>
  </si>
  <si>
    <t>23/11/2021</t>
  </si>
  <si>
    <t>Sardi Tanjung (Warnet)</t>
  </si>
  <si>
    <t>Jl. Aso aso No. 88 A</t>
  </si>
  <si>
    <t>0822 1752 8061</t>
  </si>
  <si>
    <t>12385 2020 00775</t>
  </si>
  <si>
    <t>25/11/2021</t>
  </si>
  <si>
    <t>Benni Halomoan</t>
  </si>
  <si>
    <t>Rawang 2 No. 16</t>
  </si>
  <si>
    <t>0812 6097 8471</t>
  </si>
  <si>
    <t>12385 2020 00776</t>
  </si>
  <si>
    <t>Joniadin Zebua</t>
  </si>
  <si>
    <t>Jl. Ketapang</t>
  </si>
  <si>
    <t>0852 9674 5079</t>
  </si>
  <si>
    <t>12385 2020 00777</t>
  </si>
  <si>
    <t>Yantina Br Manalu</t>
  </si>
  <si>
    <t>Jl. Bahagia Lorong 4, Pasir Bidang Arah Gunung</t>
  </si>
  <si>
    <t>12385 2020 00778</t>
  </si>
  <si>
    <t>26/11/2021</t>
  </si>
  <si>
    <t>Hendra Nababan</t>
  </si>
  <si>
    <t>Sibuluan, Gg Harmoni</t>
  </si>
  <si>
    <t>0852 9723 3327</t>
  </si>
  <si>
    <t>12385 2020 00779</t>
  </si>
  <si>
    <t>Deni Alvinsyah Hutabarat</t>
  </si>
  <si>
    <t>Jl. Midin Hutagalung No. 15 Belakang</t>
  </si>
  <si>
    <t>0812 9736 4501</t>
  </si>
  <si>
    <t>12385 2020 00780</t>
  </si>
  <si>
    <t>Syamsul Rizal Siregar</t>
  </si>
  <si>
    <t>Jl. SM Raja No. 258  Samping Matahari Komputer</t>
  </si>
  <si>
    <t>0813 6153 7758</t>
  </si>
  <si>
    <t>12385 2020 00781</t>
  </si>
  <si>
    <t>27/11/2021</t>
  </si>
  <si>
    <t xml:space="preserve">Dahlia Wati </t>
  </si>
  <si>
    <t>Jl. Sibolga, PSP Sibuni - Buni</t>
  </si>
  <si>
    <t>0822 5818 2142</t>
  </si>
  <si>
    <t>12385 2020 00782</t>
  </si>
  <si>
    <t>Nisa Hararap</t>
  </si>
  <si>
    <t>0853 5823 4472</t>
  </si>
  <si>
    <t>12385 2020 00783</t>
  </si>
  <si>
    <t>Risyati Lubis</t>
  </si>
  <si>
    <t>Jl. Elang Gg Bersama (Ada Salon)</t>
  </si>
  <si>
    <t>0852 7651 0638</t>
  </si>
  <si>
    <t>12385 2020 00784</t>
  </si>
  <si>
    <t>Lia Swanty Gea</t>
  </si>
  <si>
    <t>Jl. Sibolga, PSP Sibuluan Nalambok</t>
  </si>
  <si>
    <t>0812 6074 7531</t>
  </si>
  <si>
    <t>12385 2020 00785</t>
  </si>
  <si>
    <t>Efriani Pasaribu</t>
  </si>
  <si>
    <t>Jl. Murai, Gg Rukun No. 16</t>
  </si>
  <si>
    <t>0823 6767 0118</t>
  </si>
  <si>
    <t>12385 2020 00786</t>
  </si>
  <si>
    <t>29/11/2021</t>
  </si>
  <si>
    <t>Jonli Edi Manik</t>
  </si>
  <si>
    <t>Jl. Kuali, Gg Saroha</t>
  </si>
  <si>
    <t>0821 6604 3994</t>
  </si>
  <si>
    <t>12385 2020 00787</t>
  </si>
  <si>
    <t>P1 5 MBPS</t>
  </si>
  <si>
    <t>Ade Futlati</t>
  </si>
  <si>
    <t>Jl. SM Raja Gg Faki No. 8</t>
  </si>
  <si>
    <t>0813 7073 6050</t>
  </si>
  <si>
    <t>12385 2020 00788</t>
  </si>
  <si>
    <t>Angga Saputra</t>
  </si>
  <si>
    <t>Asrama Polisi No. 6 E Kota Beringin</t>
  </si>
  <si>
    <t>0813 7503 3245</t>
  </si>
  <si>
    <t>12385 2020 00789</t>
  </si>
  <si>
    <t>Murniati Melayu</t>
  </si>
  <si>
    <t>Jl. Rajawali Keripik Sambal</t>
  </si>
  <si>
    <t>0823 6511 9273</t>
  </si>
  <si>
    <t>12385 2020 00790</t>
  </si>
  <si>
    <t>Wilson Siregar</t>
  </si>
  <si>
    <t>Kompleks RRI Pondok Batu</t>
  </si>
  <si>
    <t>0823 1239 2084</t>
  </si>
  <si>
    <t>12385 2020 00791</t>
  </si>
  <si>
    <t>Sapha</t>
  </si>
  <si>
    <t>Jl. MS. Sianturi, No 10</t>
  </si>
  <si>
    <t>0813 7592 7430</t>
  </si>
  <si>
    <t>12385 2020 00792</t>
  </si>
  <si>
    <t>Harlin Marpaung</t>
  </si>
  <si>
    <t>Tano Ponggol, Gg GKPA</t>
  </si>
  <si>
    <t>0822 1010 5637</t>
  </si>
  <si>
    <t>12385 2020 00793</t>
  </si>
  <si>
    <t>Mufida Pasaribu</t>
  </si>
  <si>
    <t>Jl. Kakap No. 56</t>
  </si>
  <si>
    <t>0821 6258 5803</t>
  </si>
  <si>
    <t>12385 2020 00794</t>
  </si>
  <si>
    <t>Sonny Lee Hutagalung</t>
  </si>
  <si>
    <t>Jl. Rogate No. 6</t>
  </si>
  <si>
    <t>0811 545400</t>
  </si>
  <si>
    <t>12385 2020 00795</t>
  </si>
  <si>
    <t>Liza Mei Nainggolan</t>
  </si>
  <si>
    <t>0822 8699 2537</t>
  </si>
  <si>
    <t>12385 2020 00796</t>
  </si>
  <si>
    <t xml:space="preserve">Ali Nopia Siregar </t>
  </si>
  <si>
    <t>Jl. SM Raja No. 199 ( Kantor DPC GERINDRA)</t>
  </si>
  <si>
    <t>0852 0659 1200</t>
  </si>
  <si>
    <t>12385 2020 00797</t>
  </si>
  <si>
    <t>Mulyadi Anwar</t>
  </si>
  <si>
    <t>Jl. Horas No. 169 Arah Laut</t>
  </si>
  <si>
    <t>0813 7519 9010</t>
  </si>
  <si>
    <t>12385 2020 00798</t>
  </si>
  <si>
    <t>Bohari Nasution</t>
  </si>
  <si>
    <t>Jl. Jetro Hutagalung no.45</t>
  </si>
  <si>
    <t>0813 6151 5124</t>
  </si>
  <si>
    <t>12385 2020 00799</t>
  </si>
  <si>
    <t>Taruli Hutasoit</t>
  </si>
  <si>
    <t>Jl. Tipang Jaya, Belakang Gereja Pentakosta Pintu angin</t>
  </si>
  <si>
    <t>0823 6689 0616</t>
  </si>
  <si>
    <t>12385 2020 00800</t>
  </si>
  <si>
    <t>Riski Jumadi</t>
  </si>
  <si>
    <t>Gg. Kenanga no. 39</t>
  </si>
  <si>
    <t>0822 7742 3494</t>
  </si>
  <si>
    <t>12385 2020 00801</t>
  </si>
  <si>
    <t>Akhirman Gea</t>
  </si>
  <si>
    <t xml:space="preserve">Rusunawa C, Asrama TNI Sarudik no.83 </t>
  </si>
  <si>
    <t>0823 6171 0777</t>
  </si>
  <si>
    <t>12385 2020 00802</t>
  </si>
  <si>
    <t>Rida Nihannum</t>
  </si>
  <si>
    <t xml:space="preserve">Jl. Gatot Subroto, dpn Kantor Dinas Perikanan </t>
  </si>
  <si>
    <t>0812 6992 6530</t>
  </si>
  <si>
    <t>12385 2020 00803</t>
  </si>
  <si>
    <t>Ustad Riski Nazara</t>
  </si>
  <si>
    <t>Jl. Elang no.135, blk Alfamidi</t>
  </si>
  <si>
    <t>0821 6107 6092</t>
  </si>
  <si>
    <t>12385 2020 00804</t>
  </si>
  <si>
    <t>Resti Yanni Marpaung</t>
  </si>
  <si>
    <t>Jl. Santeong, Kampung Batak</t>
  </si>
  <si>
    <t>0821 6006 1423</t>
  </si>
  <si>
    <t>12385 2020 00805</t>
  </si>
  <si>
    <t xml:space="preserve">Mie Tek Tek </t>
  </si>
  <si>
    <t>Jl. Gambolo no.2</t>
  </si>
  <si>
    <t>12385 2020 00806</t>
  </si>
  <si>
    <t>Novriarianto</t>
  </si>
  <si>
    <t>Gg Prona No. 15 Sarudik</t>
  </si>
  <si>
    <t>0852 1713 9422</t>
  </si>
  <si>
    <t>12385 2020 00807</t>
  </si>
  <si>
    <t xml:space="preserve">Mikael Chandra Panggabean </t>
  </si>
  <si>
    <t>Jl. Suprapto</t>
  </si>
  <si>
    <t>0877 7150 7619</t>
  </si>
  <si>
    <t>12385 2020 00808</t>
  </si>
  <si>
    <t>Rasyid</t>
  </si>
  <si>
    <t>Jl. Sibolga - Barus Mela 1 dpn Bidan Situmorang</t>
  </si>
  <si>
    <t>0822 6117 0369</t>
  </si>
  <si>
    <t>12385 2020 00809</t>
  </si>
  <si>
    <t>Faisal Naibaho</t>
  </si>
  <si>
    <t>Asrama sarudik, Blok 2</t>
  </si>
  <si>
    <t>0822 6200 5081</t>
  </si>
  <si>
    <t>12385 2020 00810</t>
  </si>
  <si>
    <t>13/12/2021</t>
  </si>
  <si>
    <t>Masria Sinurat</t>
  </si>
  <si>
    <t>Jl. PSP Sibuluan No. 123</t>
  </si>
  <si>
    <t>0852 1869 8352</t>
  </si>
  <si>
    <t>12385 2020 00811</t>
  </si>
  <si>
    <t>14/12/2021</t>
  </si>
  <si>
    <t>Ari Manalu</t>
  </si>
  <si>
    <t>0813 6151 9550</t>
  </si>
  <si>
    <t>12385 2020 00812</t>
  </si>
  <si>
    <t>15/12/2021</t>
  </si>
  <si>
    <t>Erlina</t>
  </si>
  <si>
    <t>Gg. Kenanga Atas</t>
  </si>
  <si>
    <t>0813 1490 5060</t>
  </si>
  <si>
    <t>12385 2020 00813</t>
  </si>
  <si>
    <t>Marlina Pasaribu</t>
  </si>
  <si>
    <t>Simare Mare, samping Hotel Dainang</t>
  </si>
  <si>
    <t>0822 4140 7558</t>
  </si>
  <si>
    <t>12385 2020 00814</t>
  </si>
  <si>
    <t>Ardianto Pane</t>
  </si>
  <si>
    <t>Jl. Merpati, Gg. Sabena</t>
  </si>
  <si>
    <t>0822 1978 7639</t>
  </si>
  <si>
    <t>12385 2020 00815</t>
  </si>
  <si>
    <t>17/12/2021</t>
  </si>
  <si>
    <t>Sartika Padang</t>
  </si>
  <si>
    <t>Jl. A.R Surbakti Tugu Ikan, Sibuluan</t>
  </si>
  <si>
    <t>0853 7336 9899</t>
  </si>
  <si>
    <t>12385 2020 00816</t>
  </si>
  <si>
    <t>Simatupang</t>
  </si>
  <si>
    <t>Jl. SM Raja No. 187</t>
  </si>
  <si>
    <t>0813 9669 4666</t>
  </si>
  <si>
    <t>12385 2020 00817</t>
  </si>
  <si>
    <t>Jekson Doloksaribu</t>
  </si>
  <si>
    <t>Jl. D. I Panjaitan No. 144</t>
  </si>
  <si>
    <t>0813 9777 7722</t>
  </si>
  <si>
    <t>12385 2020 00818</t>
  </si>
  <si>
    <t>30/12/2021</t>
  </si>
  <si>
    <t>Kartika Herawati</t>
  </si>
  <si>
    <t>Jl. Kesturi no.29</t>
  </si>
  <si>
    <t>0823 6861 8000</t>
  </si>
  <si>
    <t>12385 2020 00819</t>
  </si>
  <si>
    <t>Nauli Game</t>
  </si>
  <si>
    <t>Jl. Yos Sudarso, depan aula Topaz</t>
  </si>
  <si>
    <t>0813 7533 5583</t>
  </si>
  <si>
    <t>12385 2020 00820</t>
  </si>
  <si>
    <t>P1 50MBPS</t>
  </si>
  <si>
    <t>20/12/2021</t>
  </si>
  <si>
    <t>Elsa Anggraini</t>
  </si>
  <si>
    <t>Gg. Prona, Kampung Jawa Jawa</t>
  </si>
  <si>
    <t>0822 7279 6167</t>
  </si>
  <si>
    <t>12385 2020 00821</t>
  </si>
  <si>
    <t>Franky Junaedy Simangungsong</t>
  </si>
  <si>
    <t xml:space="preserve">Jl. SM Raja, Gg. Prona Sarudik </t>
  </si>
  <si>
    <t>0853 5969 9411</t>
  </si>
  <si>
    <t>12385 2020 00822</t>
  </si>
  <si>
    <t>21/12/2021</t>
  </si>
  <si>
    <t>Lintong Simare mare</t>
  </si>
  <si>
    <t>Jl. Kampung Kelapa</t>
  </si>
  <si>
    <t>0853 6251 2822</t>
  </si>
  <si>
    <t>12385 2020 00823</t>
  </si>
  <si>
    <t>31/12/2021</t>
  </si>
  <si>
    <t>Hasrah Nur Lase</t>
  </si>
  <si>
    <t>Gg Kenanga, D suge</t>
  </si>
  <si>
    <t>0812 6597 3555</t>
  </si>
  <si>
    <t>12385 2020 00824</t>
  </si>
  <si>
    <t>Silvia Sukmawati</t>
  </si>
  <si>
    <t>Gg Kenanga No. 17</t>
  </si>
  <si>
    <t>0852 4718 0744</t>
  </si>
  <si>
    <t>12385 2020 00825</t>
  </si>
  <si>
    <t>Ibas Afilah Narara</t>
  </si>
  <si>
    <t>Jl. Jetro Hutagalung Asrama Blok 6</t>
  </si>
  <si>
    <t>0852 6056 5905</t>
  </si>
  <si>
    <t>12385 2020 00826</t>
  </si>
  <si>
    <t>23/12/2021</t>
  </si>
  <si>
    <t>Dini</t>
  </si>
  <si>
    <t>Jl. Kaswari/ Midin, Gg Antalah</t>
  </si>
  <si>
    <t>0812 6421 1133</t>
  </si>
  <si>
    <t>12385 2020 00827</t>
  </si>
  <si>
    <t>Pukka Asi Sotompul</t>
  </si>
  <si>
    <t>Jl. Rasak No. 46</t>
  </si>
  <si>
    <t>0823 6173 0024</t>
  </si>
  <si>
    <t>12385 2020 00828</t>
  </si>
  <si>
    <t>27/12/2021</t>
  </si>
  <si>
    <t>Zai</t>
  </si>
  <si>
    <t>Jl. Patuan Anggi</t>
  </si>
  <si>
    <t>0813 7688 8880</t>
  </si>
  <si>
    <t>12385 2020 00829</t>
  </si>
  <si>
    <t>Mawarni Sihotang</t>
  </si>
  <si>
    <t>Muara Pinang Ujung</t>
  </si>
  <si>
    <t>0821 6496 2775</t>
  </si>
  <si>
    <t>12385 2020 00830</t>
  </si>
  <si>
    <t>Irsya Dunas</t>
  </si>
  <si>
    <t>0812 6448 671</t>
  </si>
  <si>
    <t>12385 2020 00831</t>
  </si>
  <si>
    <t>28/12/2021</t>
  </si>
  <si>
    <t>Andri Hariyanto</t>
  </si>
  <si>
    <t>0821 6543 1406</t>
  </si>
  <si>
    <t>12385 2020 00832</t>
  </si>
  <si>
    <t>Tomi Albert Panusunan</t>
  </si>
  <si>
    <t>Jl. PSP No. 106</t>
  </si>
  <si>
    <t>0813 61111 6830</t>
  </si>
  <si>
    <t>12385 2020 00833</t>
  </si>
  <si>
    <t>29/12/2021</t>
  </si>
  <si>
    <t>Dian Asri Nainggolan</t>
  </si>
  <si>
    <t>0853 5850 0776</t>
  </si>
  <si>
    <t>12385 2020 00834</t>
  </si>
  <si>
    <t>Mirwan Efendi Hutabarat</t>
  </si>
  <si>
    <t>Jl. Sibolga - PSP LK III</t>
  </si>
  <si>
    <t>0822 1586 9531</t>
  </si>
  <si>
    <t>12385 2020 00835</t>
  </si>
  <si>
    <t>Dian Simanungkalit</t>
  </si>
  <si>
    <t>Jl. Patuan Anggi, Kampung Kelapa</t>
  </si>
  <si>
    <t xml:space="preserve">0821 3699 6012 </t>
  </si>
  <si>
    <t>12385 2020 00836</t>
  </si>
  <si>
    <t>Sulaiman</t>
  </si>
  <si>
    <t>Jl. SM Raja No. 387. Gg Pakki</t>
  </si>
  <si>
    <t>0852 9757 3362</t>
  </si>
  <si>
    <t>12385 2022 00837</t>
  </si>
  <si>
    <t>Arif Efendi</t>
  </si>
  <si>
    <t>Jl. Elang No. 24 Blk/ Jl. Balam Gg Meranti</t>
  </si>
  <si>
    <t>0823 6871 1299</t>
  </si>
  <si>
    <t>12385 2022 00838</t>
  </si>
  <si>
    <t>Imran Pasaribu</t>
  </si>
  <si>
    <t>Kota Beringin Depan Bank Sumut</t>
  </si>
  <si>
    <t>0812 6410 564</t>
  </si>
  <si>
    <t>12385 2022 00839</t>
  </si>
  <si>
    <t xml:space="preserve">P1 10MBPS </t>
  </si>
  <si>
    <t>Rudy</t>
  </si>
  <si>
    <t>GKPA, Tano Ponggol No. 148</t>
  </si>
  <si>
    <t>0823 7015 3008</t>
  </si>
  <si>
    <t>12385 2020 00840</t>
  </si>
  <si>
    <t>Meida Maria Silaban</t>
  </si>
  <si>
    <t>Jl. Ketapang, Gg Pelita</t>
  </si>
  <si>
    <t>0852 6577 2978</t>
  </si>
  <si>
    <t>12385 2020 00841</t>
  </si>
  <si>
    <t>01/06/202</t>
  </si>
  <si>
    <t>Isnaedy Simamora</t>
  </si>
  <si>
    <t>Jl. SM Raja, Gg Angkas No. 21 Blk</t>
  </si>
  <si>
    <t>0813 6166 7326</t>
  </si>
  <si>
    <t>12385 2020 00842</t>
  </si>
  <si>
    <t>Elfiana Simanjuntak</t>
  </si>
  <si>
    <t>Jl. SM Raja, Gg Amal</t>
  </si>
  <si>
    <t>0813 6007 4590</t>
  </si>
  <si>
    <t>12385 2020 00843</t>
  </si>
  <si>
    <t>Rahmat Tanjung</t>
  </si>
  <si>
    <t>0822 7404 6007</t>
  </si>
  <si>
    <t>12385 2020 00844</t>
  </si>
  <si>
    <t>Felix Simatupang</t>
  </si>
  <si>
    <t>Sarudik, Gg Prona Sebelum SD</t>
  </si>
  <si>
    <t>0812 6485 5533</t>
  </si>
  <si>
    <t>12385 2020 00845</t>
  </si>
  <si>
    <t>LPSE Kota Sibolga</t>
  </si>
  <si>
    <t>Jl. Mayjend Agust Marrpant No. 1 Simaremare</t>
  </si>
  <si>
    <t>0811 6238 800</t>
  </si>
  <si>
    <t>12385 2022 010006</t>
  </si>
  <si>
    <t>Erni Tanjung</t>
  </si>
  <si>
    <t>0812 6041 5615</t>
  </si>
  <si>
    <t>12385 2020 00846</t>
  </si>
  <si>
    <t>Merianna Rosmiati Sitinjak</t>
  </si>
  <si>
    <t>Jl. SM Raja No. 418, Sebelum Simpang Tugu Ikan</t>
  </si>
  <si>
    <t>0813 7623 0596</t>
  </si>
  <si>
    <t>12385 2020 00847</t>
  </si>
  <si>
    <t>Ali Aman Siregar</t>
  </si>
  <si>
    <t>Jl. Gambolo No. 108  Arah Laut</t>
  </si>
  <si>
    <t>0812 1913 8534</t>
  </si>
  <si>
    <t>12385 2022 00848</t>
  </si>
  <si>
    <t>13/1/2022</t>
  </si>
  <si>
    <t xml:space="preserve">Junita Pandiangan </t>
  </si>
  <si>
    <t>Jl. Ebenezer, Parobumbunan No.15</t>
  </si>
  <si>
    <t>0812 6387 9394</t>
  </si>
  <si>
    <t>12385 2020 00849</t>
  </si>
  <si>
    <t xml:space="preserve">Rika Triya Onopaya Internet </t>
  </si>
  <si>
    <t>12385 2020 00850</t>
  </si>
  <si>
    <t>14/1/2022</t>
  </si>
  <si>
    <t>Delia Tarihoran</t>
  </si>
  <si>
    <t>0838 7952 2363</t>
  </si>
  <si>
    <t>12385 2020 00851</t>
  </si>
  <si>
    <t>15/1/2022</t>
  </si>
  <si>
    <t>Pdt Zainal A Simanjuntak</t>
  </si>
  <si>
    <t>Jl. Sibolga Baru, Gereja HKBP</t>
  </si>
  <si>
    <t>0813 7182 1774</t>
  </si>
  <si>
    <t>12385 2022 00852</t>
  </si>
  <si>
    <t>Juventus Parhorasan</t>
  </si>
  <si>
    <t>0821 6045 9898</t>
  </si>
  <si>
    <t>12385 2022 00853</t>
  </si>
  <si>
    <t>Esrawati Sihite</t>
  </si>
  <si>
    <t>0853 7352 4021</t>
  </si>
  <si>
    <t>12385 2022 00854</t>
  </si>
  <si>
    <t>Guru Huria Hutagalung</t>
  </si>
  <si>
    <t>0813 9753 5673</t>
  </si>
  <si>
    <t>12385 2022 00855</t>
  </si>
  <si>
    <t>17/1/2022</t>
  </si>
  <si>
    <t>Nelson Tamba</t>
  </si>
  <si>
    <t>Jl. SM Raja No. 468</t>
  </si>
  <si>
    <t>0812 9413 5955</t>
  </si>
  <si>
    <t>12385 2022 00856</t>
  </si>
  <si>
    <t>Maimunah Tanjung</t>
  </si>
  <si>
    <t xml:space="preserve">Jl. Murai, Gg Istiqomah </t>
  </si>
  <si>
    <t>0852 6222 0966</t>
  </si>
  <si>
    <t>12385 2022 00857</t>
  </si>
  <si>
    <t>19/1/2022</t>
  </si>
  <si>
    <t>Karmila Tanjung</t>
  </si>
  <si>
    <t>Jl. SM Raja Blk Telesindo</t>
  </si>
  <si>
    <t>0896 4716 7467</t>
  </si>
  <si>
    <t>12385 2022 00858</t>
  </si>
  <si>
    <t>18/1/2022</t>
  </si>
  <si>
    <t>Sabaruddin</t>
  </si>
  <si>
    <t>Jl. PSP Sibuluan Belakang Mesjid Raya</t>
  </si>
  <si>
    <t>0852 6065 6240</t>
  </si>
  <si>
    <t>12385 2022 00859</t>
  </si>
  <si>
    <t>Rumata Manullang</t>
  </si>
  <si>
    <t>Jl. GKPA Ujung</t>
  </si>
  <si>
    <t>0823 6809 0386</t>
  </si>
  <si>
    <t>12385 2022 00860</t>
  </si>
  <si>
    <t>Nanik</t>
  </si>
  <si>
    <t>Jl. SM Raja, Gg Aman</t>
  </si>
  <si>
    <t>0822 8276 6875</t>
  </si>
  <si>
    <t>12385 2022 00861</t>
  </si>
  <si>
    <t>21/1/2022</t>
  </si>
  <si>
    <t>Berry Richard Sinambela</t>
  </si>
  <si>
    <t>0877 7444 2820</t>
  </si>
  <si>
    <t>12385 2022 00862</t>
  </si>
  <si>
    <t xml:space="preserve">P1 5MBPS </t>
  </si>
  <si>
    <t>Sahrin Sinaga</t>
  </si>
  <si>
    <t>Jl. SM Raja, Gg Pohan</t>
  </si>
  <si>
    <t>0812 6440 3524</t>
  </si>
  <si>
    <t>12385 2022 00863</t>
  </si>
  <si>
    <t>22/1/2022</t>
  </si>
  <si>
    <t>Erna Dewi</t>
  </si>
  <si>
    <t>Sibuluan, Gg Boyok Lewat Kantor Basarnas</t>
  </si>
  <si>
    <t>0852 6251 1781</t>
  </si>
  <si>
    <t>12385 2022 00864</t>
  </si>
  <si>
    <t>25/1/2022</t>
  </si>
  <si>
    <t>Lumumba Silitonga</t>
  </si>
  <si>
    <t xml:space="preserve">GKPA, Tano Ponggol </t>
  </si>
  <si>
    <t>0823 6410 8846</t>
  </si>
  <si>
    <t>12385 2022 00865</t>
  </si>
  <si>
    <t>26/1/2022</t>
  </si>
  <si>
    <t>Lely Yuni Asrini Munthe</t>
  </si>
  <si>
    <t>Asrama Kodim, Aek Habil</t>
  </si>
  <si>
    <t>0821 1195 4023</t>
  </si>
  <si>
    <t>12385 2022 00866</t>
  </si>
  <si>
    <t>Suhartin Sinaga</t>
  </si>
  <si>
    <t>Anggar, Belakang Mak Mie</t>
  </si>
  <si>
    <t>0853 7344 4244</t>
  </si>
  <si>
    <t>12385 2020 00867</t>
  </si>
  <si>
    <t>Mak Mie Sibolga</t>
  </si>
  <si>
    <t>Anggar</t>
  </si>
  <si>
    <t>0812 6593 187</t>
  </si>
  <si>
    <t>12385 2020 00868</t>
  </si>
  <si>
    <t xml:space="preserve">Elvansanto </t>
  </si>
  <si>
    <t>Sibuluan Nalambok Blok B No. 1</t>
  </si>
  <si>
    <t>0812 6081 983</t>
  </si>
  <si>
    <t>12385 2020 00869</t>
  </si>
  <si>
    <t>27/1/2022</t>
  </si>
  <si>
    <t>Gede Prakasa</t>
  </si>
  <si>
    <t>Jl. Murai</t>
  </si>
  <si>
    <t>0823 3816 6425</t>
  </si>
  <si>
    <t>12385 2022 00870</t>
  </si>
  <si>
    <t xml:space="preserve">27/1/2022 </t>
  </si>
  <si>
    <t>Lenny Kristina Damanik</t>
  </si>
  <si>
    <t>0822 2860 3226</t>
  </si>
  <si>
    <t>12385 2022 00871</t>
  </si>
  <si>
    <t>Rima Natayu Pasaribu</t>
  </si>
  <si>
    <t>Jl. Padang Sidempuan Depan Golkar Sibuluan</t>
  </si>
  <si>
    <t>0852 6225 0025</t>
  </si>
  <si>
    <t>12385 2022 00872</t>
  </si>
  <si>
    <t>28/1/2022</t>
  </si>
  <si>
    <t>Robert Barus</t>
  </si>
  <si>
    <t>Jl. SM Raja No. 265 Depan Doorsmerfamily</t>
  </si>
  <si>
    <t>0821 6828 7222</t>
  </si>
  <si>
    <t>12385 2022 00873</t>
  </si>
  <si>
    <t>29/1/2022</t>
  </si>
  <si>
    <t>Welly Boy Simatupang Intern</t>
  </si>
  <si>
    <t>12385 2022 00874</t>
  </si>
  <si>
    <t>SMP N 9 Sibolga</t>
  </si>
  <si>
    <t>Jl. SM Raja, Gg Suka jadi Santeong</t>
  </si>
  <si>
    <t>0813 7598 8900</t>
  </si>
  <si>
    <t>12385 2022 00875</t>
  </si>
  <si>
    <t>Yusnita Septiani</t>
  </si>
  <si>
    <t>Jl. Psp Sibuluan Depan FIF Perumahan Permai</t>
  </si>
  <si>
    <t>0821 2997 2366</t>
  </si>
  <si>
    <t>12385 2022 00876</t>
  </si>
  <si>
    <t xml:space="preserve">Nona Yolanda </t>
  </si>
  <si>
    <t>12385 2022 00877</t>
  </si>
  <si>
    <t>Faisal Halif Nasution</t>
  </si>
  <si>
    <t>Jl. Jetro Hutaglung Sarudik</t>
  </si>
  <si>
    <t>0852 6114 8135</t>
  </si>
  <si>
    <t>12385 2022 00878</t>
  </si>
  <si>
    <t>Rusli</t>
  </si>
  <si>
    <t>Jl. Merpati, Masuk Gang TK Sebelah Kiri</t>
  </si>
  <si>
    <t>0852 0741 7440</t>
  </si>
  <si>
    <t>12385 2022 00879</t>
  </si>
  <si>
    <t>Joy Simatupang</t>
  </si>
  <si>
    <t>Jl. SM Raja, Gg SD Depan Polsek Sambas</t>
  </si>
  <si>
    <t>0822 6247 1036</t>
  </si>
  <si>
    <t>12385 2022 00880</t>
  </si>
  <si>
    <t>Mepri Yuliani</t>
  </si>
  <si>
    <t>Cindy Point, Dekat Toko Elektronik</t>
  </si>
  <si>
    <t>0823 6413 7016</t>
  </si>
  <si>
    <t>12385 2022 00881</t>
  </si>
  <si>
    <t>Sandra Chrisman Aritonang</t>
  </si>
  <si>
    <t>Jl. Peralihan sejajar No. 24</t>
  </si>
  <si>
    <t>0822 5159 5970</t>
  </si>
  <si>
    <t>12385 2022 00882</t>
  </si>
  <si>
    <t>Rina Manurung</t>
  </si>
  <si>
    <t>GKPA, Sibuluan</t>
  </si>
  <si>
    <t>0823 6061 2018</t>
  </si>
  <si>
    <t>12385 2022 00883</t>
  </si>
  <si>
    <t>Raja Daud Napitupulu</t>
  </si>
  <si>
    <t>Sibunibuni Sibuluan</t>
  </si>
  <si>
    <t>0812 6215 7120</t>
  </si>
  <si>
    <t>12385 2022 00884</t>
  </si>
  <si>
    <t>Sahat Hasoloan Hutasoit</t>
  </si>
  <si>
    <t>0813 7508 7988</t>
  </si>
  <si>
    <t>12385 2022 00885</t>
  </si>
  <si>
    <t>Andre S</t>
  </si>
  <si>
    <t>Jl. Tano Ponggol (RM Makarona)</t>
  </si>
  <si>
    <t>0813 6117 5993</t>
  </si>
  <si>
    <t>12385 2022 00886</t>
  </si>
  <si>
    <t>Yunita</t>
  </si>
  <si>
    <t>Rusunawa Blok C No. 86</t>
  </si>
  <si>
    <t>0853 6083 6513</t>
  </si>
  <si>
    <t>12385 2022 00887</t>
  </si>
  <si>
    <t>Sri Wahyuni Situmeang</t>
  </si>
  <si>
    <t>Jl. SM Raja Belakang Telesindo</t>
  </si>
  <si>
    <t>0821 6743 6565</t>
  </si>
  <si>
    <t>12385 2022 00888</t>
  </si>
  <si>
    <t>Alvian Rinaldi Lubis</t>
  </si>
  <si>
    <t>Jl. Jati arah laut No. 25</t>
  </si>
  <si>
    <t>0813 7090 7516</t>
  </si>
  <si>
    <t>12385 2022 00889</t>
  </si>
  <si>
    <t>14/2/2022</t>
  </si>
  <si>
    <t>Mamak Yogi</t>
  </si>
  <si>
    <t>12385 2022 00890</t>
  </si>
  <si>
    <t>Rianto Sianturi Internet</t>
  </si>
  <si>
    <t>0838 3160 0499</t>
  </si>
  <si>
    <t>12385 2022 00891</t>
  </si>
  <si>
    <t>Jefania Hondro</t>
  </si>
  <si>
    <t>0823 7098 9206</t>
  </si>
  <si>
    <t>12385 2022 00892</t>
  </si>
  <si>
    <t xml:space="preserve">Nadia </t>
  </si>
  <si>
    <t>0852 7057 3891</t>
  </si>
  <si>
    <t>12385 2022 00893</t>
  </si>
  <si>
    <t>15/2/2022</t>
  </si>
  <si>
    <t>Pdt Alfi</t>
  </si>
  <si>
    <t>Cemara Asri Blok G No. 6, Sibuluan</t>
  </si>
  <si>
    <t>0853 7200 0555</t>
  </si>
  <si>
    <t>12385 2022 00894</t>
  </si>
  <si>
    <t>Harris Roco</t>
  </si>
  <si>
    <t xml:space="preserve">Jl. AR Surbakti </t>
  </si>
  <si>
    <t>0853 6165 4400</t>
  </si>
  <si>
    <t>12385 2022 00895</t>
  </si>
  <si>
    <t>Sri Juniarti Butar Butar</t>
  </si>
  <si>
    <t>0813 9701 9035</t>
  </si>
  <si>
    <t>12385 2022 00896</t>
  </si>
  <si>
    <t>Suryani</t>
  </si>
  <si>
    <t>Cemara Asri Blok F No. 28, Sibuluan</t>
  </si>
  <si>
    <t>0822 7666 6704</t>
  </si>
  <si>
    <t>12385 2022 00897</t>
  </si>
  <si>
    <t>Novena Christi</t>
  </si>
  <si>
    <t>Cemara Asri Blok G No. 8, Sibuluan</t>
  </si>
  <si>
    <t>0822 7342 1050</t>
  </si>
  <si>
    <t>12385 2022 00898</t>
  </si>
  <si>
    <t>Methilda Saragih</t>
  </si>
  <si>
    <t>Cemara Asri Blok CC Sibuluan</t>
  </si>
  <si>
    <t>12385 2022 00899</t>
  </si>
  <si>
    <t>16/2/2022</t>
  </si>
  <si>
    <t>Tantra Fernando Sianturi</t>
  </si>
  <si>
    <t>0812 6239 6070</t>
  </si>
  <si>
    <t>12385 2022 00900</t>
  </si>
  <si>
    <t>Erwin</t>
  </si>
  <si>
    <t>0812 6290 0502</t>
  </si>
  <si>
    <t>12385 2022 00901</t>
  </si>
  <si>
    <t>Saputra</t>
  </si>
  <si>
    <t>0813 7097 6323</t>
  </si>
  <si>
    <t>12385 2022 00902</t>
  </si>
  <si>
    <t>Erni</t>
  </si>
  <si>
    <t>Jl. Kol E.E Sigalingging, Gg Tirta Nauli</t>
  </si>
  <si>
    <t>0813 7575 0207</t>
  </si>
  <si>
    <t>12385 2022 00903</t>
  </si>
  <si>
    <t>17/2/2022</t>
  </si>
  <si>
    <t>Hizrah Zebua</t>
  </si>
  <si>
    <t>Jl. Kesturi Depan No. 38</t>
  </si>
  <si>
    <t>0822 9736 1917</t>
  </si>
  <si>
    <t>12385 2022 00904</t>
  </si>
  <si>
    <t>Friska Nopia</t>
  </si>
  <si>
    <t>0853 5876 6897</t>
  </si>
  <si>
    <t>12385 2022 00905</t>
  </si>
  <si>
    <t>Yurni Anniansyah</t>
  </si>
  <si>
    <t>Jl. MS Sianturi No. 31</t>
  </si>
  <si>
    <t>0812 1394 0328</t>
  </si>
  <si>
    <t>12385 2022 00906</t>
  </si>
  <si>
    <t>18/2/2022</t>
  </si>
  <si>
    <t>Anastasia Laia</t>
  </si>
  <si>
    <t>Jl. Setia, Rawang 3</t>
  </si>
  <si>
    <t>0812 7021 0192</t>
  </si>
  <si>
    <t>12385 2022 00907</t>
  </si>
  <si>
    <t>19/2/2022</t>
  </si>
  <si>
    <t>Wulan</t>
  </si>
  <si>
    <t>Jl. Peralihan (gambolo dan Horas)</t>
  </si>
  <si>
    <t>0812 8728 2254</t>
  </si>
  <si>
    <t>12385 2022 00908</t>
  </si>
  <si>
    <t>21/2/2022</t>
  </si>
  <si>
    <t>Hasmida Marbun</t>
  </si>
  <si>
    <t>Gg Sihopo Hopo No. 23</t>
  </si>
  <si>
    <t>0853 6027 8010</t>
  </si>
  <si>
    <t>12385 2022 00909</t>
  </si>
  <si>
    <t>Fakhdia Ayu</t>
  </si>
  <si>
    <t xml:space="preserve">Gg Sihopo Hopo </t>
  </si>
  <si>
    <t>0813 7099 2350</t>
  </si>
  <si>
    <t>12385 2022 00910</t>
  </si>
  <si>
    <t>Dewi Karmila</t>
  </si>
  <si>
    <t>0812 6348 8594</t>
  </si>
  <si>
    <t>12385 2022 00911</t>
  </si>
  <si>
    <t>22/2/2022</t>
  </si>
  <si>
    <t>Azhar Pasaribu</t>
  </si>
  <si>
    <t>0852 6270 4676</t>
  </si>
  <si>
    <t>12385 2022 00912</t>
  </si>
  <si>
    <t>Rosmanida</t>
  </si>
  <si>
    <t>0852 7781 8563</t>
  </si>
  <si>
    <t>12385 2022 00913</t>
  </si>
  <si>
    <t>Rahmawati Chaniago</t>
  </si>
  <si>
    <t>Jl. SM Raja, Gg Bersama</t>
  </si>
  <si>
    <t>0852 6286 6440</t>
  </si>
  <si>
    <t>12385 2022 00914</t>
  </si>
  <si>
    <t>23/2/2022</t>
  </si>
  <si>
    <t>Gusnita Pasaribu</t>
  </si>
  <si>
    <t>Jl. Murai, Gg KPLP</t>
  </si>
  <si>
    <t>0822 7741 6958</t>
  </si>
  <si>
    <t>12385 2022 00915</t>
  </si>
  <si>
    <t>Abdul Thoib Siregar</t>
  </si>
  <si>
    <t>Jl. Murai No. 22</t>
  </si>
  <si>
    <t>0821 6202 7934</t>
  </si>
  <si>
    <t>12385 2022 00916</t>
  </si>
  <si>
    <t>24/2/2022</t>
  </si>
  <si>
    <t>Ervina Purba</t>
  </si>
  <si>
    <t>0852 6502 1996</t>
  </si>
  <si>
    <t>12385 2022 00917</t>
  </si>
  <si>
    <t>29/2/2022</t>
  </si>
  <si>
    <t>Ahmad Sukran Naibaho</t>
  </si>
  <si>
    <t xml:space="preserve">Jl. A.R Surbakti Sibuluan </t>
  </si>
  <si>
    <t>0822 7652 8853</t>
  </si>
  <si>
    <t>12385 2022 00918</t>
  </si>
  <si>
    <t>Dasnil Rais Marbun</t>
  </si>
  <si>
    <t>0853 6045 6986</t>
  </si>
  <si>
    <t>12385 2022 00919</t>
  </si>
  <si>
    <t>25/2/2022</t>
  </si>
  <si>
    <t>Afrida Koto</t>
  </si>
  <si>
    <t>Gg Sahata No. 5 Lingk 2 Sarudik</t>
  </si>
  <si>
    <t>0812 6399 4846</t>
  </si>
  <si>
    <t>12385 2022 00920</t>
  </si>
  <si>
    <t>Henny Farida Hutagalung</t>
  </si>
  <si>
    <t>Jl. P. Sidempuan LK III, Sarudik</t>
  </si>
  <si>
    <t>0812 6916 2968</t>
  </si>
  <si>
    <t>12385 2022 00921</t>
  </si>
  <si>
    <t>26/2/2022</t>
  </si>
  <si>
    <t>Ronny</t>
  </si>
  <si>
    <t>Cemara Asri, Blok G No. 29 Sibuluan</t>
  </si>
  <si>
    <t>0823 6677 0120</t>
  </si>
  <si>
    <t>12385 2022 00922</t>
  </si>
  <si>
    <t>Imelda</t>
  </si>
  <si>
    <t>Cemara Asri, Blok G No. 20 Sibuluan</t>
  </si>
  <si>
    <t>0821 6467 7702</t>
  </si>
  <si>
    <t>12385 2022 00923</t>
  </si>
  <si>
    <t>Marini Pasaribu</t>
  </si>
  <si>
    <t>Gg GKPA Sibuluan</t>
  </si>
  <si>
    <t>0813 6118 3881</t>
  </si>
  <si>
    <t>12385 2022 00924</t>
  </si>
  <si>
    <t>Semareta Purba</t>
  </si>
  <si>
    <t>Jl. Jainul Arifin No. 10 E Asrama TNI Denpal</t>
  </si>
  <si>
    <t>0813 6289 9248</t>
  </si>
  <si>
    <t>12385 2022 00925</t>
  </si>
  <si>
    <t>Hazmi Arif</t>
  </si>
  <si>
    <t>Jl. Cornel</t>
  </si>
  <si>
    <t>0813 1741 0988</t>
  </si>
  <si>
    <t>12385 2022 00926</t>
  </si>
  <si>
    <t>Yeremia Silitonga</t>
  </si>
  <si>
    <t>Jl. Teratai No. 3</t>
  </si>
  <si>
    <t>0822 7624 5248</t>
  </si>
  <si>
    <t>12385 2022 00927</t>
  </si>
  <si>
    <t>Fitri ani</t>
  </si>
  <si>
    <t>Perumahan Bintang Lestari, Sibuluan</t>
  </si>
  <si>
    <t>12385 2022 00928</t>
  </si>
  <si>
    <t>Ronny Sakti M</t>
  </si>
  <si>
    <t>Perumahan Sijamal Blok G No. 4 Sibuluan</t>
  </si>
  <si>
    <t>0812 6244 7271</t>
  </si>
  <si>
    <t>12385 2022 00929</t>
  </si>
  <si>
    <t xml:space="preserve">Maruap Lumbangaol </t>
  </si>
  <si>
    <t>0821 6349 1160</t>
  </si>
  <si>
    <t>12385 2022 00930</t>
  </si>
  <si>
    <t>Rumianna Pasaribu</t>
  </si>
  <si>
    <t>Gg Pondok Batu</t>
  </si>
  <si>
    <t>12385 2022 00931</t>
  </si>
  <si>
    <t>Nani</t>
  </si>
  <si>
    <t>Jl. Santeong No. 28</t>
  </si>
  <si>
    <t>0812 6554 9577</t>
  </si>
  <si>
    <t>12385 2022 00932</t>
  </si>
  <si>
    <t>Eriani Zebua</t>
  </si>
  <si>
    <t>JL. Santeong</t>
  </si>
  <si>
    <t>0823 6024 3975</t>
  </si>
  <si>
    <t>12385 2022 00933</t>
  </si>
  <si>
    <t>Rudy Tanjung</t>
  </si>
  <si>
    <t>0812 6478 6191</t>
  </si>
  <si>
    <t>12385 2022 00934</t>
  </si>
  <si>
    <t>Rizky Ananda</t>
  </si>
  <si>
    <t>Perumahan Cemara Asri Blok E No. 28</t>
  </si>
  <si>
    <t>0812 2379 2653</t>
  </si>
  <si>
    <t>12385 2022 00935</t>
  </si>
  <si>
    <t xml:space="preserve">Iman Wahyu </t>
  </si>
  <si>
    <t>0823 6209 0306</t>
  </si>
  <si>
    <t>12385 2022 00936</t>
  </si>
  <si>
    <t>Betty Lasmarito</t>
  </si>
  <si>
    <t>Jl. Peralihan Horas - Gambolo</t>
  </si>
  <si>
    <t>0812 8963 487</t>
  </si>
  <si>
    <t>12385 2022 00937</t>
  </si>
  <si>
    <t>Jhonpar Hutagalung</t>
  </si>
  <si>
    <t>Jl. SM Raja Toko Danga Danga Lama</t>
  </si>
  <si>
    <t>0821 6504 2946</t>
  </si>
  <si>
    <t>12385 2022 00938</t>
  </si>
  <si>
    <t>Rini Hestina</t>
  </si>
  <si>
    <t>Perumahan Cemara Asri Blok F No. 25</t>
  </si>
  <si>
    <t>0813 6450 6469</t>
  </si>
  <si>
    <t>12385 2022 00939</t>
  </si>
  <si>
    <t>Stefanny Sitompul</t>
  </si>
  <si>
    <t>Perumahan Cemara Asri Blok G No. 27</t>
  </si>
  <si>
    <t>0821 6149 4564</t>
  </si>
  <si>
    <t>12385 2022 00940</t>
  </si>
  <si>
    <t>Juntriman Hutasoit</t>
  </si>
  <si>
    <t>Jl. Teratai No. 1</t>
  </si>
  <si>
    <t>0812 6363 9279</t>
  </si>
  <si>
    <t>12385 2022 00941</t>
  </si>
  <si>
    <t>Gg. Kenanga no.23</t>
  </si>
  <si>
    <t>0853 5977 6665</t>
  </si>
  <si>
    <t>12385 2022 00942</t>
  </si>
  <si>
    <t>Fehrian Pasaribu</t>
  </si>
  <si>
    <t>12385 2022 00943</t>
  </si>
  <si>
    <t>Vinny Chery Angelina</t>
  </si>
  <si>
    <t>Cemara Asri Blok E No. 29</t>
  </si>
  <si>
    <t>0821 6080 4792</t>
  </si>
  <si>
    <t>12385 2022 00944</t>
  </si>
  <si>
    <t>Sugianto</t>
  </si>
  <si>
    <t>Onam Sibuluan Dekat Gudang LPJ</t>
  </si>
  <si>
    <t>12385 2022 00945</t>
  </si>
  <si>
    <t>Prada Tambunan</t>
  </si>
  <si>
    <t>Asrama Sarudik blok C</t>
  </si>
  <si>
    <t>0813 7872 4348</t>
  </si>
  <si>
    <t>12385 2022 00946</t>
  </si>
  <si>
    <t>Sakti Harmono</t>
  </si>
  <si>
    <t>Jl. Rajawali No. 8</t>
  </si>
  <si>
    <t>0821 6271 7507</t>
  </si>
  <si>
    <t>12385 2022 00947</t>
  </si>
  <si>
    <t>Lima Sari</t>
  </si>
  <si>
    <t>0813 6206 9067</t>
  </si>
  <si>
    <t>12385 2022 00948</t>
  </si>
  <si>
    <t>Aulia Lantas</t>
  </si>
  <si>
    <t>Asrama Lantas</t>
  </si>
  <si>
    <t>0823 6127 2014</t>
  </si>
  <si>
    <t>12385 2022 00949</t>
  </si>
  <si>
    <t xml:space="preserve">Sri Wahyuni </t>
  </si>
  <si>
    <t>Jl. Murai Gg. Muslim no.16</t>
  </si>
  <si>
    <t>0823 1094 2914</t>
  </si>
  <si>
    <t>12385 2022 00950</t>
  </si>
  <si>
    <t>Juniarta Purba</t>
  </si>
  <si>
    <t>Jl. Kuali dpn Gereja HKI</t>
  </si>
  <si>
    <t>0813 7017 6997</t>
  </si>
  <si>
    <t>12385 2022 00951</t>
  </si>
  <si>
    <t>Asima Meilinda</t>
  </si>
  <si>
    <t>0853 6146 2361</t>
  </si>
  <si>
    <t>12385 2022 00952</t>
  </si>
  <si>
    <t>Apria Pasaribu</t>
  </si>
  <si>
    <t>0823 0422 1521</t>
  </si>
  <si>
    <t>12385 2022 00953</t>
  </si>
  <si>
    <t>Syamsiur Pasaribu</t>
  </si>
  <si>
    <t>0812 6387 1781</t>
  </si>
  <si>
    <t>12385 2022 00954</t>
  </si>
  <si>
    <t>Daniel Sihotang</t>
  </si>
  <si>
    <t>0813 7046 8178</t>
  </si>
  <si>
    <t>12385 2022 00955</t>
  </si>
  <si>
    <t>Kristinawaty Hulu</t>
  </si>
  <si>
    <t>0822 3075 8476</t>
  </si>
  <si>
    <t>12385 2022 00956</t>
  </si>
  <si>
    <t>Andika Tanjung</t>
  </si>
  <si>
    <t>Jl. Murai, Gg Teleng</t>
  </si>
  <si>
    <t>0822 9889 8785</t>
  </si>
  <si>
    <t>12385 2022 00957</t>
  </si>
  <si>
    <t>Lidia Theodora Nainggolan</t>
  </si>
  <si>
    <t>Jl. Kasih Lorong 3</t>
  </si>
  <si>
    <t>0822 1157 0800</t>
  </si>
  <si>
    <t>12385 2022 00958</t>
  </si>
  <si>
    <t>Riston Pasaribu</t>
  </si>
  <si>
    <t>Santeong</t>
  </si>
  <si>
    <t>0852 7084 1571</t>
  </si>
  <si>
    <t>12385 2022 00959</t>
  </si>
  <si>
    <t>Aliza Basrah Lubis</t>
  </si>
  <si>
    <t>Gg Nuri, Belakang Mesjid Taqwa</t>
  </si>
  <si>
    <t>0813 7018 3349</t>
  </si>
  <si>
    <t>12385 2022 00960</t>
  </si>
  <si>
    <t>Nirwansyah Lubis</t>
  </si>
  <si>
    <t>Jl. SM Raja No. 463</t>
  </si>
  <si>
    <t>0852 9704 4500</t>
  </si>
  <si>
    <t>12385 2022 00961</t>
  </si>
  <si>
    <t>Yudistira</t>
  </si>
  <si>
    <t>Jl. SM Raja, Samping Gg Sementara</t>
  </si>
  <si>
    <t>0853 6221 6130</t>
  </si>
  <si>
    <t>12385 2022 00962</t>
  </si>
  <si>
    <t>Frengki Sabar</t>
  </si>
  <si>
    <t>Perumahan Sijamal Blok 2 No. 19</t>
  </si>
  <si>
    <t>0821 6500 3081</t>
  </si>
  <si>
    <t>12385 2022 00963</t>
  </si>
  <si>
    <t>Magdalena Manalu</t>
  </si>
  <si>
    <t xml:space="preserve">Jl. SM Raja </t>
  </si>
  <si>
    <t>0812 6318 1618</t>
  </si>
  <si>
    <t>12385 2022 00964</t>
  </si>
  <si>
    <t>Minawati H</t>
  </si>
  <si>
    <t>12385 2022 00965</t>
  </si>
  <si>
    <t>14/3/2022</t>
  </si>
  <si>
    <t>Sawaliah</t>
  </si>
  <si>
    <t>12385 2022 00966</t>
  </si>
  <si>
    <t>Alfred Hutasoit</t>
  </si>
  <si>
    <t>Cemara Asri Blok E No. 16 Samping ODP</t>
  </si>
  <si>
    <t>0852 7527 9215</t>
  </si>
  <si>
    <t>12385 2022 00967</t>
  </si>
  <si>
    <t>Tengku Ilham</t>
  </si>
  <si>
    <t>Jl. Mayjend Agust Marrpant No. 4 Simaremare</t>
  </si>
  <si>
    <t>0821 2251 4732</t>
  </si>
  <si>
    <t>12385 2022 00968</t>
  </si>
  <si>
    <t>Bp. Hutagalung</t>
  </si>
  <si>
    <t>Jl. Meranti No. 2A</t>
  </si>
  <si>
    <t>0813 9226 6189</t>
  </si>
  <si>
    <t>12385 2022 00969</t>
  </si>
  <si>
    <t>Bp. Bintang</t>
  </si>
  <si>
    <t>0813 2826 5826</t>
  </si>
  <si>
    <t>12385 2022 00970</t>
  </si>
  <si>
    <t>15/3/2022</t>
  </si>
  <si>
    <t>Warnida Fitri Lubis</t>
  </si>
  <si>
    <t>Jl. Eka Satria, Gg Sahata</t>
  </si>
  <si>
    <t>0812 6939 969</t>
  </si>
  <si>
    <t>12385 2022 00971</t>
  </si>
  <si>
    <t>Syafrudin Sinaga</t>
  </si>
  <si>
    <t>Pulo Rembang, Gg Restu</t>
  </si>
  <si>
    <t>0823 7019 7951</t>
  </si>
  <si>
    <t>12385 2022 00972</t>
  </si>
  <si>
    <t>16/3/2022</t>
  </si>
  <si>
    <t xml:space="preserve">Fonjus Nababan </t>
  </si>
  <si>
    <t>Jl. Ketaoang No. 112</t>
  </si>
  <si>
    <t>0821 6165 7715</t>
  </si>
  <si>
    <t>2022 00973</t>
  </si>
  <si>
    <t>Siti Amanah Siregar</t>
  </si>
  <si>
    <t>Jl. SM Raja, Belakang Pakmin</t>
  </si>
  <si>
    <t>0823 6376 7819</t>
  </si>
  <si>
    <t>2022 00974</t>
  </si>
  <si>
    <t>17/3/2022</t>
  </si>
  <si>
    <t>Jurnita Tanjung</t>
  </si>
  <si>
    <t>0823 6353 1563</t>
  </si>
  <si>
    <t>2022 00975</t>
  </si>
  <si>
    <t>Elsa Petrayana Siringo ringo</t>
  </si>
  <si>
    <t>Jl. Ketapang No. 19</t>
  </si>
  <si>
    <t>0822 7403 6051</t>
  </si>
  <si>
    <t>2022 00976</t>
  </si>
  <si>
    <t>Apni ariani</t>
  </si>
  <si>
    <t>2022 00977</t>
  </si>
  <si>
    <t>Jl. Gambolo No. 82</t>
  </si>
  <si>
    <t>0852 7536 6260</t>
  </si>
  <si>
    <t>2022 00978</t>
  </si>
  <si>
    <t>19/3/2022</t>
  </si>
  <si>
    <t>Meldawati Rumiris Sirait</t>
  </si>
  <si>
    <t>Jl. Teratai</t>
  </si>
  <si>
    <t>0813 7004 4480</t>
  </si>
  <si>
    <t>2022 00979</t>
  </si>
  <si>
    <t>Marina Simatupang</t>
  </si>
  <si>
    <t>Jl. Perkutut No. 22</t>
  </si>
  <si>
    <t>0822 7675 4940</t>
  </si>
  <si>
    <t>2022 00980</t>
  </si>
  <si>
    <t>21/3/2022</t>
  </si>
  <si>
    <t>Indah Meilani</t>
  </si>
  <si>
    <t>Perumahan Sijamal Blok 2 No.20</t>
  </si>
  <si>
    <t>0812 6490 3877</t>
  </si>
  <si>
    <t>2022 00981</t>
  </si>
  <si>
    <t>Melky Caniago</t>
  </si>
  <si>
    <t>0813 6009 9041</t>
  </si>
  <si>
    <t>2022 00982</t>
  </si>
  <si>
    <t>23/3/2022</t>
  </si>
  <si>
    <t>Eva Mariana</t>
  </si>
  <si>
    <t>Jl. Kasih Lorong 3 Arah Laut</t>
  </si>
  <si>
    <t>0823 6429 7666</t>
  </si>
  <si>
    <t>2022 00983</t>
  </si>
  <si>
    <t>22/3/2022</t>
  </si>
  <si>
    <t>Debby Cipta</t>
  </si>
  <si>
    <t>Jl. Meranti Arah Laut</t>
  </si>
  <si>
    <t>0852 9636 6324</t>
  </si>
  <si>
    <t>2022 00984</t>
  </si>
  <si>
    <t>S. Hutapea</t>
  </si>
  <si>
    <t>Perumahan Cemara Asri Blok C No. 14</t>
  </si>
  <si>
    <t>0822 7778 3699</t>
  </si>
  <si>
    <t>2022 00985</t>
  </si>
  <si>
    <t>Sartika Dewi Munthe</t>
  </si>
  <si>
    <t>Jl. Jendral Sudirman No. 38</t>
  </si>
  <si>
    <t>0813 9697 2254</t>
  </si>
  <si>
    <t>2022 00986</t>
  </si>
  <si>
    <t>Chairul  Azmi Tanjung</t>
  </si>
  <si>
    <t>Jl. Damar Arah Laut</t>
  </si>
  <si>
    <t>0812 6044 3420</t>
  </si>
  <si>
    <t>2022 00987</t>
  </si>
  <si>
    <t>24/3/2022</t>
  </si>
  <si>
    <t>Juliany Siagian</t>
  </si>
  <si>
    <t>Rusunawa Blok B No. 19</t>
  </si>
  <si>
    <t>0822 7244 6104</t>
  </si>
  <si>
    <t>2022 00988</t>
  </si>
  <si>
    <t>25/3/2022</t>
  </si>
  <si>
    <t>Dermi Sinaga</t>
  </si>
  <si>
    <t>Gereja GKPI Muara Pinang</t>
  </si>
  <si>
    <t>0822 9794 1579</t>
  </si>
  <si>
    <t>2022 00989</t>
  </si>
  <si>
    <t>Enjel Simarmata</t>
  </si>
  <si>
    <t>0852 7618 082</t>
  </si>
  <si>
    <t>2022 00990</t>
  </si>
  <si>
    <t>Nasaruddin Sipahutar</t>
  </si>
  <si>
    <t>Jl. Tandean Kota Beringin</t>
  </si>
  <si>
    <t>0852 7795 7798</t>
  </si>
  <si>
    <t>2022 00991</t>
  </si>
  <si>
    <t>Aron Jefri</t>
  </si>
  <si>
    <t>Jl. Gatot Subroto Gg Batalyon</t>
  </si>
  <si>
    <t>0852 6079 5707</t>
  </si>
  <si>
    <t>2022 00992</t>
  </si>
  <si>
    <t xml:space="preserve">Panji Syahputra </t>
  </si>
  <si>
    <t>Jl. SM Raja No. 321 Belakang Bkl Angkasa Jaya</t>
  </si>
  <si>
    <t>0812 6848 9854</t>
  </si>
  <si>
    <t>2022 00993</t>
  </si>
  <si>
    <t>25/3/2023</t>
  </si>
  <si>
    <t>Februari Gulo</t>
  </si>
  <si>
    <t>Jl. Jalak Rawang 1 (Warung)</t>
  </si>
  <si>
    <t>0812 6546 7655</t>
  </si>
  <si>
    <t>2022 00994</t>
  </si>
  <si>
    <t>25/3/2024</t>
  </si>
  <si>
    <t>Elly Maysuri</t>
  </si>
  <si>
    <t>Jl. Jati No. 4</t>
  </si>
  <si>
    <t>0812 6229 9138</t>
  </si>
  <si>
    <t>2022 00995</t>
  </si>
  <si>
    <t>Arnida</t>
  </si>
  <si>
    <t>Jl. K Ahmad Dahlan (KNTM)</t>
  </si>
  <si>
    <t>0852 9674 7409</t>
  </si>
  <si>
    <t>2022 00996</t>
  </si>
  <si>
    <t>Welsen Turnip</t>
  </si>
  <si>
    <t>Jl. Mela 1 Arah Laut Masuk Gereja HKI</t>
  </si>
  <si>
    <t>0812 6818 5329</t>
  </si>
  <si>
    <t>2022 00997</t>
  </si>
  <si>
    <t>26/3/2022</t>
  </si>
  <si>
    <t>Hasniwaty Samosir</t>
  </si>
  <si>
    <t>Jl. Kader Manik No. 13</t>
  </si>
  <si>
    <t>0823 6994 9366</t>
  </si>
  <si>
    <t>2022 00998</t>
  </si>
  <si>
    <t>Patimah</t>
  </si>
  <si>
    <t>Jl. Rajawali N 1 Asrama Kodim</t>
  </si>
  <si>
    <t>0822 6915 6761</t>
  </si>
  <si>
    <t>2022 00999</t>
  </si>
  <si>
    <t>Aslon Simanjuntak</t>
  </si>
  <si>
    <t>Depan SMA N 2 Sarudik</t>
  </si>
  <si>
    <t>0821 6853 2003</t>
  </si>
  <si>
    <t>2022 01000</t>
  </si>
  <si>
    <t>Mazwan Pasaribu</t>
  </si>
  <si>
    <t>Jl. MS Sianturi</t>
  </si>
  <si>
    <t>0852 9680 0891</t>
  </si>
  <si>
    <t>2022 01001</t>
  </si>
  <si>
    <t>Hazhary</t>
  </si>
  <si>
    <t>Jl. SM Raja No. 531</t>
  </si>
  <si>
    <t>0821 6725 7557</t>
  </si>
  <si>
    <t>2022 01002</t>
  </si>
  <si>
    <t>Jainul Rahmat Tarihoran</t>
  </si>
  <si>
    <t>Perumahan Permai Blok A No. 5</t>
  </si>
  <si>
    <t>0812 6737 4500</t>
  </si>
  <si>
    <t>2022 01003</t>
  </si>
  <si>
    <t>28/3/2022</t>
  </si>
  <si>
    <t>Fidiawati Tanjung</t>
  </si>
  <si>
    <t>0821 6467 9452</t>
  </si>
  <si>
    <t>2022 01004</t>
  </si>
  <si>
    <t>Windy Anggun</t>
  </si>
  <si>
    <t xml:space="preserve">Jl. SM Raja Dekat Kodim Belakang Grosir </t>
  </si>
  <si>
    <t>0821 6482 6330</t>
  </si>
  <si>
    <t>2022 01005</t>
  </si>
  <si>
    <t>Harfens</t>
  </si>
  <si>
    <t>Asrama Sarudik Blok 5</t>
  </si>
  <si>
    <t>0838 3918 5225</t>
  </si>
  <si>
    <t>2022 01006</t>
  </si>
  <si>
    <t>29/3/2022</t>
  </si>
  <si>
    <t>Robert Nelson</t>
  </si>
  <si>
    <t>Jl. Melati No. 15 B</t>
  </si>
  <si>
    <t>0813 6118 1877</t>
  </si>
  <si>
    <t>2022 01007</t>
  </si>
  <si>
    <t>Supriani</t>
  </si>
  <si>
    <t>Jl. Camar No. 37 Kampung Paten Ujung</t>
  </si>
  <si>
    <t>0821 6892 0059</t>
  </si>
  <si>
    <t>2022 01008</t>
  </si>
  <si>
    <t xml:space="preserve">Febri Simangungsong </t>
  </si>
  <si>
    <t>Jl. Kutilang No. 15</t>
  </si>
  <si>
    <t xml:space="preserve">0821 6028 8043 </t>
  </si>
  <si>
    <t>2022 01009</t>
  </si>
  <si>
    <t>30/3/2022</t>
  </si>
  <si>
    <t>Tigor Simorangkir</t>
  </si>
  <si>
    <t>J. Kutilang No. 14</t>
  </si>
  <si>
    <t>0813 6307 5999</t>
  </si>
  <si>
    <t>2022 01010</t>
  </si>
  <si>
    <t>Erwin Simatupang</t>
  </si>
  <si>
    <t>Jl. Jetro Hutagalung SMK N 1 Sarudik</t>
  </si>
  <si>
    <t>0852 6079 5818</t>
  </si>
  <si>
    <t>2022 01011</t>
  </si>
  <si>
    <t>31/3/2022</t>
  </si>
  <si>
    <t xml:space="preserve">Rizal </t>
  </si>
  <si>
    <t>Jl. MS Sianturi No. 53</t>
  </si>
  <si>
    <t>0813 9647 3431</t>
  </si>
  <si>
    <t>2022 01012</t>
  </si>
  <si>
    <t>Only Hutagalung</t>
  </si>
  <si>
    <t xml:space="preserve">Rawang 2 </t>
  </si>
  <si>
    <t>0822 7234 5928</t>
  </si>
  <si>
    <t>2022 01013</t>
  </si>
  <si>
    <t>Irmaini Aritonang</t>
  </si>
  <si>
    <t>Jl. MS Sianturi, Gg Nelayan</t>
  </si>
  <si>
    <t>2022 01014</t>
  </si>
  <si>
    <t>Horas Tampubolon</t>
  </si>
  <si>
    <t>Perum Pelangi 2 Blok C No. 40</t>
  </si>
  <si>
    <t>0821 6364 2722</t>
  </si>
  <si>
    <t>2022 01015</t>
  </si>
  <si>
    <t>Iner Manurung</t>
  </si>
  <si>
    <t>Jl. Kenanga No. 43</t>
  </si>
  <si>
    <t>0812 6044 6420</t>
  </si>
  <si>
    <t>2022 01016</t>
  </si>
  <si>
    <t>Lasma Inet</t>
  </si>
  <si>
    <t>Rawang 3, Gg Setia</t>
  </si>
  <si>
    <t>2022 01017</t>
  </si>
  <si>
    <t>Andrio Sufta Siregar</t>
  </si>
  <si>
    <t>Jl. SM Raja, Gg Merak</t>
  </si>
  <si>
    <t>0813 6195 8893</t>
  </si>
  <si>
    <t>2022 01018</t>
  </si>
  <si>
    <t xml:space="preserve">Amsyahruddin </t>
  </si>
  <si>
    <t>0853 6294 1320</t>
  </si>
  <si>
    <t>2022 01019</t>
  </si>
  <si>
    <t>Rahma</t>
  </si>
  <si>
    <t>Jl. Ketapang, Gg Sepakat</t>
  </si>
  <si>
    <t>0821 6721 4448</t>
  </si>
  <si>
    <t>2022 01020</t>
  </si>
  <si>
    <t xml:space="preserve">Edward </t>
  </si>
  <si>
    <t>Jl. Kenari No. 12</t>
  </si>
  <si>
    <t>0821 6379 8801</t>
  </si>
  <si>
    <t>2022 01021</t>
  </si>
  <si>
    <t>Rita Purnama Sari</t>
  </si>
  <si>
    <t>Jl. SM Raja, Gg Amprera</t>
  </si>
  <si>
    <t>0822 9212 1912</t>
  </si>
  <si>
    <t>2022 01022</t>
  </si>
  <si>
    <t>Suryadi Gea</t>
  </si>
  <si>
    <t>Jl. K Ahmad Dahlan, Gg Telepon</t>
  </si>
  <si>
    <t>0852 6229 8836</t>
  </si>
  <si>
    <t>2022 01023</t>
  </si>
  <si>
    <t>Jati Santoso</t>
  </si>
  <si>
    <t>Jl. Cempaka No. 4 Simare mare</t>
  </si>
  <si>
    <t>0812 6454 0227</t>
  </si>
  <si>
    <t>2022 01024</t>
  </si>
  <si>
    <t>Febrianti</t>
  </si>
  <si>
    <t>Jl. Sibolga Baru Mo. 31</t>
  </si>
  <si>
    <t>0822 7219 8343</t>
  </si>
  <si>
    <t>2022 01025</t>
  </si>
  <si>
    <t>Santi Erpina</t>
  </si>
  <si>
    <t>Sibuluan, Blk Mesjid Raya</t>
  </si>
  <si>
    <t>0853 6294 1592</t>
  </si>
  <si>
    <t>2022 01026</t>
  </si>
  <si>
    <t>Rosida Purba</t>
  </si>
  <si>
    <t>Jl. Ketapang, Gg Sepakat No. 53</t>
  </si>
  <si>
    <t>0852 7008 1477</t>
  </si>
  <si>
    <t>2022 01027</t>
  </si>
  <si>
    <t>Reddy Haris</t>
  </si>
  <si>
    <t>Jl. Kasih,  Lorong 3</t>
  </si>
  <si>
    <t>0853 7084 4415</t>
  </si>
  <si>
    <t>2022 01028</t>
  </si>
  <si>
    <t>Elviani</t>
  </si>
  <si>
    <t>0812 6093 9378</t>
  </si>
  <si>
    <t>2022 01029</t>
  </si>
  <si>
    <t>Wardani</t>
  </si>
  <si>
    <t>Jl. SM Raja, Gg Istiqomah</t>
  </si>
  <si>
    <t>0852 6215 1133</t>
  </si>
  <si>
    <t>2022 01030</t>
  </si>
  <si>
    <t>Eka Putri Tarigan</t>
  </si>
  <si>
    <t>Cemara Asri Blok C No. 36</t>
  </si>
  <si>
    <t>0821 8129 5588</t>
  </si>
  <si>
    <t>2022 01031</t>
  </si>
  <si>
    <t>Timaraya Tarihoran</t>
  </si>
  <si>
    <t>Jl. Kakap No. 53</t>
  </si>
  <si>
    <t>0852 6127 3502</t>
  </si>
  <si>
    <t>2022 01032</t>
  </si>
  <si>
    <t>Marudut</t>
  </si>
  <si>
    <t>Jl. Dolok Tolong</t>
  </si>
  <si>
    <t>2022 01033</t>
  </si>
  <si>
    <t>Elvrida Nainggolan</t>
  </si>
  <si>
    <t>Jl. MS Sianturi No. 52</t>
  </si>
  <si>
    <t>0812 6207 0619</t>
  </si>
  <si>
    <t>2022 01034</t>
  </si>
  <si>
    <t>Michael Orsted Faraday</t>
  </si>
  <si>
    <t>Jl. Setia, Rawang 3 Dekat Warnet</t>
  </si>
  <si>
    <t>0853 6121 2386</t>
  </si>
  <si>
    <t>2022 01035</t>
  </si>
  <si>
    <t xml:space="preserve">Candra G </t>
  </si>
  <si>
    <t>Jl. Ebenezer, Gg Ambaroha No. 26</t>
  </si>
  <si>
    <t>0812 6579 7851</t>
  </si>
  <si>
    <t>2022 01036</t>
  </si>
  <si>
    <t>Junaidi Hutasoit</t>
  </si>
  <si>
    <t>Cemara Asri Blok B No. 23 Sibuluan</t>
  </si>
  <si>
    <t>0823 1101 7025</t>
  </si>
  <si>
    <t>2022 01037</t>
  </si>
  <si>
    <t>Hendrik Silaen</t>
  </si>
  <si>
    <t>0812 6987 8823</t>
  </si>
  <si>
    <t>2022 01038</t>
  </si>
  <si>
    <t>Jesmani Sihombing</t>
  </si>
  <si>
    <t>Jl. Kasih Pasir Bidang</t>
  </si>
  <si>
    <t>0853 6134 8066</t>
  </si>
  <si>
    <t>2022 01039</t>
  </si>
  <si>
    <t>Liskin Sitinjak</t>
  </si>
  <si>
    <t>Jl. Kasih , Pasir Bidang</t>
  </si>
  <si>
    <t>0812 7478 4346</t>
  </si>
  <si>
    <t>2022 01040</t>
  </si>
  <si>
    <t>Amna</t>
  </si>
  <si>
    <t>Pasar Belakang, Gg Bagan</t>
  </si>
  <si>
    <t>0823 6708 9290</t>
  </si>
  <si>
    <t>2022 01041</t>
  </si>
  <si>
    <t>Diana Delvi Herawati</t>
  </si>
  <si>
    <t>0852 6966 4360</t>
  </si>
  <si>
    <t>2022 01042</t>
  </si>
  <si>
    <t xml:space="preserve">Delisa </t>
  </si>
  <si>
    <t>Pagaran, Sibuluan Indah</t>
  </si>
  <si>
    <t>0822 1114 1301</t>
  </si>
  <si>
    <t>2022 01043</t>
  </si>
  <si>
    <t>Cenni Sipahutar</t>
  </si>
  <si>
    <t>0823 6709 3339</t>
  </si>
  <si>
    <t>2022 01044</t>
  </si>
  <si>
    <t>Asania Hulu</t>
  </si>
  <si>
    <t>Jl. Kakap No. 48</t>
  </si>
  <si>
    <t>0821 6493 9318</t>
  </si>
  <si>
    <t>2022 01045</t>
  </si>
  <si>
    <t>Remmi Hutagalung</t>
  </si>
  <si>
    <t>Jl. Kakap No. 44</t>
  </si>
  <si>
    <t>0812 6609 1982</t>
  </si>
  <si>
    <t>2022 01046</t>
  </si>
  <si>
    <t>Nellina Batubara</t>
  </si>
  <si>
    <t>Jl. Mela 1 Pajak</t>
  </si>
  <si>
    <t>0823 6337 0157</t>
  </si>
  <si>
    <t>2022 01047</t>
  </si>
  <si>
    <t>Kriston Purba</t>
  </si>
  <si>
    <t>Jl. Meranti Purba No. 41</t>
  </si>
  <si>
    <t>0821 6489 7957</t>
  </si>
  <si>
    <t>2022 01048</t>
  </si>
  <si>
    <t>Sukrin Hutapea</t>
  </si>
  <si>
    <t>Gg Maninjau</t>
  </si>
  <si>
    <t>0852 6298 4971</t>
  </si>
  <si>
    <t>2022 01049</t>
  </si>
  <si>
    <t>Safriani Tanjung</t>
  </si>
  <si>
    <t>Cemara Asri Blok C No. 65</t>
  </si>
  <si>
    <t>0812 6556 0101</t>
  </si>
  <si>
    <t>2022 01050</t>
  </si>
  <si>
    <t>Elidarti Sitinjak</t>
  </si>
  <si>
    <t>Jl. Bangau No. 19 Belakang</t>
  </si>
  <si>
    <t>0822 7299 2399</t>
  </si>
  <si>
    <t>2022 01051</t>
  </si>
  <si>
    <t>Kasih</t>
  </si>
  <si>
    <t>0813 9627 8413</t>
  </si>
  <si>
    <t>2022 01052</t>
  </si>
  <si>
    <t>Michael Tompul</t>
  </si>
  <si>
    <t>Jl. Hiu No. 102</t>
  </si>
  <si>
    <t>0852 7642 1433</t>
  </si>
  <si>
    <t>2022 01053</t>
  </si>
  <si>
    <t>Suriati</t>
  </si>
  <si>
    <t>Pasar Belakang, Gg Bagan No. 78</t>
  </si>
  <si>
    <t>0821 7333 9745</t>
  </si>
  <si>
    <t>2022 01054</t>
  </si>
  <si>
    <t>Ronaldo Zalukhu</t>
  </si>
  <si>
    <t>0852 6279 8630</t>
  </si>
  <si>
    <t>2022 01055</t>
  </si>
  <si>
    <t>14/4/2022</t>
  </si>
  <si>
    <t>Afrima Dona</t>
  </si>
  <si>
    <t>Cemara Asri Blok CC No. 7</t>
  </si>
  <si>
    <t>0813 9682 2472</t>
  </si>
  <si>
    <t>2022 01056</t>
  </si>
  <si>
    <t>Fauzan Hutagalung</t>
  </si>
  <si>
    <t>0822 3365 5626</t>
  </si>
  <si>
    <t>2022 01057</t>
  </si>
  <si>
    <t>13/4/2022</t>
  </si>
  <si>
    <t>Anis Mutiara</t>
  </si>
  <si>
    <t>Sibuluan, Belakang Mesjid Raya</t>
  </si>
  <si>
    <t>0812 7021 4528</t>
  </si>
  <si>
    <t>2022 01058</t>
  </si>
  <si>
    <t>Yana</t>
  </si>
  <si>
    <t>0812 6436 0483</t>
  </si>
  <si>
    <t>2022 01059</t>
  </si>
  <si>
    <t>Armasyah Sinaga</t>
  </si>
  <si>
    <t>0812 9305 2943</t>
  </si>
  <si>
    <t>2022 01060</t>
  </si>
  <si>
    <t>Saprizal Tanjung</t>
  </si>
  <si>
    <t>Jl. Cendrawasih No. 66 Gg Setangkai</t>
  </si>
  <si>
    <t>0812 6340 0039</t>
  </si>
  <si>
    <t>2022 01061</t>
  </si>
  <si>
    <t>17/5/2022</t>
  </si>
  <si>
    <t>Siti Mawarni</t>
  </si>
  <si>
    <t>Jl. Mahoni No. 71 Jual MieSop</t>
  </si>
  <si>
    <t>0812 6307 7079</t>
  </si>
  <si>
    <t>2022 01062</t>
  </si>
  <si>
    <t>Kaspar Lumbantobing</t>
  </si>
  <si>
    <t>Jl. Jalak No. 12 Asrama TNI</t>
  </si>
  <si>
    <t>0853 7272 2603</t>
  </si>
  <si>
    <t>2022 01063</t>
  </si>
  <si>
    <t>Gusni Sri</t>
  </si>
  <si>
    <t>0813 9700 7775</t>
  </si>
  <si>
    <t>2022 01064</t>
  </si>
  <si>
    <t>Irwan syah</t>
  </si>
  <si>
    <t>Jl. K Ahmad Dahlan, Gg Serasi</t>
  </si>
  <si>
    <t>0821 1406 1463</t>
  </si>
  <si>
    <t>2022 01065</t>
  </si>
  <si>
    <t>16/4/2022</t>
  </si>
  <si>
    <t>Metina Lerabu</t>
  </si>
  <si>
    <t>Jl. Hiu No. 32</t>
  </si>
  <si>
    <t>0813 7010 9196</t>
  </si>
  <si>
    <t>2022 01066</t>
  </si>
  <si>
    <t>Ganda Romauli</t>
  </si>
  <si>
    <t>Jl. SM Raja Samping Mie Tek Boreg Aido</t>
  </si>
  <si>
    <t>0822 7752 7750</t>
  </si>
  <si>
    <t>2022 01067</t>
  </si>
  <si>
    <t>Emma Sari</t>
  </si>
  <si>
    <t>Peralihan Jl Kakap No. 22</t>
  </si>
  <si>
    <t>0812 6250 1332</t>
  </si>
  <si>
    <t>2022 01068</t>
  </si>
  <si>
    <t>Erni Simanjuntak</t>
  </si>
  <si>
    <t>0838 9789 1098</t>
  </si>
  <si>
    <t>2022 01069</t>
  </si>
  <si>
    <t>Nurmawaly</t>
  </si>
  <si>
    <t>Jl. Elang Belakang Salon</t>
  </si>
  <si>
    <t>0853 7390 0620</t>
  </si>
  <si>
    <t>2022 01070</t>
  </si>
  <si>
    <t>Tio Uli Nainggolan</t>
  </si>
  <si>
    <t>Jl. SM Raja Belakang Jual Bantal</t>
  </si>
  <si>
    <t>2022 01071</t>
  </si>
  <si>
    <t>Ernida Lubis</t>
  </si>
  <si>
    <t>Sibuluan Indah, Belakang Mesjid Raya</t>
  </si>
  <si>
    <t>0821 8530 6691</t>
  </si>
  <si>
    <t>2022 01072</t>
  </si>
  <si>
    <t>Fitriana</t>
  </si>
  <si>
    <t>Simpang Tukka, Dekat Bengkel Gaberna</t>
  </si>
  <si>
    <t>0823 7390 0620</t>
  </si>
  <si>
    <t>2022 01073</t>
  </si>
  <si>
    <t>18/4/2022</t>
  </si>
  <si>
    <t>Islutin Sarusuk</t>
  </si>
  <si>
    <t>0822 4662 8376</t>
  </si>
  <si>
    <t>2022 01074</t>
  </si>
  <si>
    <t>Wellyn Sidabutar</t>
  </si>
  <si>
    <t>Jl. Oswald Siahaan Gg Berlian No. 13</t>
  </si>
  <si>
    <t>0823 7002 7570</t>
  </si>
  <si>
    <t>2022 01075</t>
  </si>
  <si>
    <t>Toni Batubara</t>
  </si>
  <si>
    <t>Pasir Bidang Lorong 6</t>
  </si>
  <si>
    <t>0852 0773 9091</t>
  </si>
  <si>
    <t>2022 01076</t>
  </si>
  <si>
    <t>Dewi Butar Butar</t>
  </si>
  <si>
    <t>Jl. Aso aso No. 16</t>
  </si>
  <si>
    <t>0823 7019 3607</t>
  </si>
  <si>
    <t>2022 01077</t>
  </si>
  <si>
    <t>Erlina Meyanti</t>
  </si>
  <si>
    <t>Jl. Kenari No. 8</t>
  </si>
  <si>
    <t>0821 0773 9091</t>
  </si>
  <si>
    <t>2022 01078</t>
  </si>
  <si>
    <t>Setiawaty Sitinjak</t>
  </si>
  <si>
    <t xml:space="preserve">Jl. Hiu No. 39 </t>
  </si>
  <si>
    <t>0813 7010 9169</t>
  </si>
  <si>
    <t>2022 01079</t>
  </si>
  <si>
    <t>19/4/2022</t>
  </si>
  <si>
    <t>Nurlela</t>
  </si>
  <si>
    <t>0852 2126 1682</t>
  </si>
  <si>
    <t>2022 01080</t>
  </si>
  <si>
    <t>Ririn Aggraini</t>
  </si>
  <si>
    <t>Gg Prona Sarudik</t>
  </si>
  <si>
    <t>0852 6018 4594</t>
  </si>
  <si>
    <t>2022 01081</t>
  </si>
  <si>
    <t>Elsiton Simanjuntak</t>
  </si>
  <si>
    <t>Jl. Kasuari Asrama Kodim</t>
  </si>
  <si>
    <t>0821 1208 7364</t>
  </si>
  <si>
    <t>2022 01082</t>
  </si>
  <si>
    <t xml:space="preserve">Serta Br. Silalahi </t>
  </si>
  <si>
    <t>0813 7569 8260</t>
  </si>
  <si>
    <t>2022 01083</t>
  </si>
  <si>
    <t>20/4/2022</t>
  </si>
  <si>
    <t>Ririn</t>
  </si>
  <si>
    <t>Jl. Talang</t>
  </si>
  <si>
    <t>2022 01084</t>
  </si>
  <si>
    <t>Limansyah Lubis</t>
  </si>
  <si>
    <t>Jl. SM Raja , Gg Merak</t>
  </si>
  <si>
    <t>0813 6075 0259</t>
  </si>
  <si>
    <t>2022 01085</t>
  </si>
  <si>
    <t>21/4/2022</t>
  </si>
  <si>
    <t>Dapot Tua Sitompul</t>
  </si>
  <si>
    <t>Jl. Meranti No. 39</t>
  </si>
  <si>
    <t>0813 6128 7827</t>
  </si>
  <si>
    <t>2022 01086</t>
  </si>
  <si>
    <t>Arjuna Sinaga</t>
  </si>
  <si>
    <t>Jl. SM Raja , Simpang Rawang 2</t>
  </si>
  <si>
    <t>0895 4044 657000</t>
  </si>
  <si>
    <t>2022 01087</t>
  </si>
  <si>
    <t>Juria Tanjung</t>
  </si>
  <si>
    <t>Gg Bagan, Pasar Belakang</t>
  </si>
  <si>
    <t>0821 8124 6878</t>
  </si>
  <si>
    <t>2022 01088</t>
  </si>
  <si>
    <t>Linda Pasaribu</t>
  </si>
  <si>
    <t>Jl. Sempurna No. 1 Pasir Bidang</t>
  </si>
  <si>
    <t>0823 6336 8679</t>
  </si>
  <si>
    <t>2022 01089</t>
  </si>
  <si>
    <t>22/4/2022</t>
  </si>
  <si>
    <t>Patar Hutagalung</t>
  </si>
  <si>
    <t>Gg Dahlia no. 1 Depan SMP 6</t>
  </si>
  <si>
    <t>0821 6008 8866</t>
  </si>
  <si>
    <t>2022 01090</t>
  </si>
  <si>
    <t>Drs. Soripada Siregar</t>
  </si>
  <si>
    <t>Jl. Meranti No. 42</t>
  </si>
  <si>
    <t>0812 6949 109</t>
  </si>
  <si>
    <t>2022 01091</t>
  </si>
  <si>
    <t>Herlina Uli S</t>
  </si>
  <si>
    <t xml:space="preserve">Jl. Jalak, Gg Enggang </t>
  </si>
  <si>
    <t>0853 6231 6130</t>
  </si>
  <si>
    <t>2022 01092</t>
  </si>
  <si>
    <t>Herjiano</t>
  </si>
  <si>
    <t>Jl. PSP Depan Kantor Basarnas</t>
  </si>
  <si>
    <t>0822 1589 8220</t>
  </si>
  <si>
    <t>2022 01093</t>
  </si>
  <si>
    <t xml:space="preserve">Nurmani Siregar </t>
  </si>
  <si>
    <t>Jl. Ceret Lorong 2</t>
  </si>
  <si>
    <t>0812 6791 1631</t>
  </si>
  <si>
    <t>2022 01094</t>
  </si>
  <si>
    <t>23/4/2022</t>
  </si>
  <si>
    <t>Desi Floria Pasaribu</t>
  </si>
  <si>
    <t>Jl. Ceret No. 32 Pasir Bidang</t>
  </si>
  <si>
    <t>0812 6020 5126</t>
  </si>
  <si>
    <t>2022 01095</t>
  </si>
  <si>
    <t>Novita Enjelina</t>
  </si>
  <si>
    <t>Jl. Perdamaian Pasir Bidang</t>
  </si>
  <si>
    <t>0812 6860 8768</t>
  </si>
  <si>
    <t>2022 01096</t>
  </si>
  <si>
    <t>Sehat Kurmadi</t>
  </si>
  <si>
    <t>Belakang Mesjid Sibuluan Raya</t>
  </si>
  <si>
    <t>0822 1384 4630</t>
  </si>
  <si>
    <t>2022 01097</t>
  </si>
  <si>
    <t>Herdianti</t>
  </si>
  <si>
    <t>Simpang Tukka, Depan Indomaret</t>
  </si>
  <si>
    <t>0853 5943 3031</t>
  </si>
  <si>
    <t>2022 01098</t>
  </si>
  <si>
    <t>Rini Siregar</t>
  </si>
  <si>
    <t>Perumahan Perjanjangan Dekat Gereja GKN Sibuluan</t>
  </si>
  <si>
    <t>0853 6244 9169</t>
  </si>
  <si>
    <t>2022 01099</t>
  </si>
  <si>
    <t>Ingatan Telambanua</t>
  </si>
  <si>
    <t>Jl. Gambolo No. 126 Arah Laut</t>
  </si>
  <si>
    <t>0853 3876 8947</t>
  </si>
  <si>
    <t>2022 01100</t>
  </si>
  <si>
    <t>25/4/2022</t>
  </si>
  <si>
    <t>Dewi Ano Zai</t>
  </si>
  <si>
    <t>Jl. Ketapang Gg Pelita</t>
  </si>
  <si>
    <t>0813 7912 7066</t>
  </si>
  <si>
    <t>2022 01101</t>
  </si>
  <si>
    <t>Reka Utari Silaban</t>
  </si>
  <si>
    <t xml:space="preserve">Jl. Teratai </t>
  </si>
  <si>
    <t>0822 7788 1001</t>
  </si>
  <si>
    <t>2022 01102</t>
  </si>
  <si>
    <t>Darmawati</t>
  </si>
  <si>
    <t>Jl. Bawal No. 38</t>
  </si>
  <si>
    <t>0821 6071 8102</t>
  </si>
  <si>
    <t>2022 01103</t>
  </si>
  <si>
    <t>26/4/2022</t>
  </si>
  <si>
    <t>Magda Nainggolan</t>
  </si>
  <si>
    <t>Jl. Aek Garet No.16</t>
  </si>
  <si>
    <t>0853 6175 0028</t>
  </si>
  <si>
    <t>2022 01104</t>
  </si>
  <si>
    <t>Ramla Sari Nasution</t>
  </si>
  <si>
    <t>Jl.Mahoni No. 20 Pancuran Dewa</t>
  </si>
  <si>
    <t>2022 01105</t>
  </si>
  <si>
    <t>27/4/2022</t>
  </si>
  <si>
    <t>Fadu</t>
  </si>
  <si>
    <t>Jl. Tapian No. 80</t>
  </si>
  <si>
    <t>0813 7606 0828</t>
  </si>
  <si>
    <t>2022 01106</t>
  </si>
  <si>
    <t>28/4/2022</t>
  </si>
  <si>
    <t>Rentasari</t>
  </si>
  <si>
    <t>Jl. Setia Rawang 3</t>
  </si>
  <si>
    <t>0812 8562 6981</t>
  </si>
  <si>
    <t>2022 01107</t>
  </si>
  <si>
    <t>Lamsiur Lubis</t>
  </si>
  <si>
    <t>Jl. Kasih LK IV</t>
  </si>
  <si>
    <t>0812 6493 0711</t>
  </si>
  <si>
    <t>2022 01108</t>
  </si>
  <si>
    <t>Rizal Simamora</t>
  </si>
  <si>
    <t xml:space="preserve">Cemara Asri Blok AA6 </t>
  </si>
  <si>
    <t>0813 6191 8326</t>
  </si>
  <si>
    <t>2022 01109</t>
  </si>
  <si>
    <t>Friska Situmeang</t>
  </si>
  <si>
    <t>Jl. Ketapang Gg Rettama No. 23</t>
  </si>
  <si>
    <t>0822 4615 3507</t>
  </si>
  <si>
    <t>2022 01110</t>
  </si>
  <si>
    <t>Mawardi</t>
  </si>
  <si>
    <t>Jl. K Ahmad Dahlan (Garuda Mas)</t>
  </si>
  <si>
    <t>0813 6035 5778</t>
  </si>
  <si>
    <t>2022 01111</t>
  </si>
  <si>
    <t>Nursaina Siregar</t>
  </si>
  <si>
    <t>Jl. MS Sianturi No. 7</t>
  </si>
  <si>
    <t>2022 01112</t>
  </si>
  <si>
    <t>29/4/2022</t>
  </si>
  <si>
    <t>Henny Hutabarat</t>
  </si>
  <si>
    <t>Jl. Jalak No. 07</t>
  </si>
  <si>
    <t>0813 6245 7300</t>
  </si>
  <si>
    <t>2022 01113</t>
  </si>
  <si>
    <t>Anmisni</t>
  </si>
  <si>
    <t>Jl. SM Raja No. 497</t>
  </si>
  <si>
    <t>0821 6654 1703</t>
  </si>
  <si>
    <t>2022 01114</t>
  </si>
  <si>
    <t>Edi Anwar</t>
  </si>
  <si>
    <t>Asrama Sarudik Blok 1</t>
  </si>
  <si>
    <t>0813 6216 2144</t>
  </si>
  <si>
    <t>2022 01115</t>
  </si>
  <si>
    <t>Lamria Hutagaung</t>
  </si>
  <si>
    <t>Jl. Permai Kedai Kecil</t>
  </si>
  <si>
    <t>0822 3896 9963</t>
  </si>
  <si>
    <t>2022 01116</t>
  </si>
  <si>
    <t>Ekaria Sibarani</t>
  </si>
  <si>
    <t xml:space="preserve">Jl. Camar </t>
  </si>
  <si>
    <t>0821 6422 4931</t>
  </si>
  <si>
    <t>2022 01117</t>
  </si>
  <si>
    <t>30/4/2022</t>
  </si>
  <si>
    <t>Mufrida Wahyuni</t>
  </si>
  <si>
    <t>Jl. Murai, Gg Rukun</t>
  </si>
  <si>
    <t>0812 6093 5995</t>
  </si>
  <si>
    <t>2022 01118</t>
  </si>
  <si>
    <t>Alberto Nainggolan</t>
  </si>
  <si>
    <t>Jl. PSP Tano Ponggol</t>
  </si>
  <si>
    <t>0813 6057 9978</t>
  </si>
  <si>
    <t>2022 01119</t>
  </si>
  <si>
    <t>Parningotan Lase</t>
  </si>
  <si>
    <t>Rawang 2 Ujung dekat Gereja BNKP Masuk GG</t>
  </si>
  <si>
    <t>0812 6446 1396</t>
  </si>
  <si>
    <t>2022 01120</t>
  </si>
  <si>
    <t>Lestari Pardede</t>
  </si>
  <si>
    <t>Jl. Toto Harahap, Rawang 2</t>
  </si>
  <si>
    <t>0823 6683 8205</t>
  </si>
  <si>
    <t>2022 01121</t>
  </si>
  <si>
    <t>Debora Laoli</t>
  </si>
  <si>
    <t>Jl. Aso aso No. 15 Belakang</t>
  </si>
  <si>
    <t>0812 7626 4833</t>
  </si>
  <si>
    <t>2022 01122</t>
  </si>
  <si>
    <t>Rifai Harahap</t>
  </si>
  <si>
    <t>Jl. Murai Ujung Dekat Lapangan Bola No. 105</t>
  </si>
  <si>
    <t>0852 9695 6600</t>
  </si>
  <si>
    <t>2022 01123</t>
  </si>
  <si>
    <t>Murniati</t>
  </si>
  <si>
    <t>Jl. Cendrawasih No. 75</t>
  </si>
  <si>
    <t>0822 8020 0174</t>
  </si>
  <si>
    <t>2022 01124</t>
  </si>
  <si>
    <t>Lisdar Lubis</t>
  </si>
  <si>
    <t>Jl.  Sejahtera, Lorong 2</t>
  </si>
  <si>
    <t>0812 6549 9962</t>
  </si>
  <si>
    <t>2022 01125</t>
  </si>
  <si>
    <t>Misra Sudarto</t>
  </si>
  <si>
    <t>Bengkel Mobil Depan Pondok Jogja Sarudik</t>
  </si>
  <si>
    <t>2022 01126</t>
  </si>
  <si>
    <t>Roma Tampubolon</t>
  </si>
  <si>
    <t>Jl. Kampung Baru No. 09</t>
  </si>
  <si>
    <t>0821 6071 4260</t>
  </si>
  <si>
    <t>2022 01127</t>
  </si>
  <si>
    <t>Lambok Parningotan</t>
  </si>
  <si>
    <t>Jl. Hiu No. 22</t>
  </si>
  <si>
    <t>0822 7483 6266</t>
  </si>
  <si>
    <t>2022 01128</t>
  </si>
  <si>
    <t>Suherni</t>
  </si>
  <si>
    <t>0852 6374 8776</t>
  </si>
  <si>
    <t>2022 01129</t>
  </si>
  <si>
    <t>Yohana Batubara</t>
  </si>
  <si>
    <t>Depan Galon SPBU</t>
  </si>
  <si>
    <t>0813 7002 2511</t>
  </si>
  <si>
    <t>2022 01130</t>
  </si>
  <si>
    <t>Winda Ismayanti</t>
  </si>
  <si>
    <t>Jl. Kutilang No. 6</t>
  </si>
  <si>
    <t>0853 6189 1089</t>
  </si>
  <si>
    <t>2022 01131</t>
  </si>
  <si>
    <t>Warung Linda</t>
  </si>
  <si>
    <t>Jl. Balam No. 15, Samping Kantor Pos</t>
  </si>
  <si>
    <t>0813 7741 8949</t>
  </si>
  <si>
    <t>2022 01132</t>
  </si>
  <si>
    <t>Muhammad Ali Udin</t>
  </si>
  <si>
    <t>Jl. SM Raja No. 121 Belakang Mesjid Taqwa</t>
  </si>
  <si>
    <t>0813 7644 5428</t>
  </si>
  <si>
    <t>2022 01133</t>
  </si>
  <si>
    <t>Ramot Mangatur Hutagalung</t>
  </si>
  <si>
    <t xml:space="preserve">Jl. SM Raja No. 127 Tambal Ban </t>
  </si>
  <si>
    <t>0812 6972 3233</t>
  </si>
  <si>
    <t>2022 01134</t>
  </si>
  <si>
    <t>Hasna Lase</t>
  </si>
  <si>
    <t>Jl. SM Raja Belakang Mesjid Taqwa</t>
  </si>
  <si>
    <t>0853 5810 6571</t>
  </si>
  <si>
    <t>2022 01135</t>
  </si>
  <si>
    <t>Laila Sihombing</t>
  </si>
  <si>
    <t>Jl. Ketapang No. 5</t>
  </si>
  <si>
    <t>0813 6276 4489</t>
  </si>
  <si>
    <t>2022 01136</t>
  </si>
  <si>
    <t>Hotman Hutagalung</t>
  </si>
  <si>
    <t>Jl. SM Raja No. 417 Belakang</t>
  </si>
  <si>
    <t>0821 6349 0828</t>
  </si>
  <si>
    <t>2022 01137</t>
  </si>
  <si>
    <t>Anggun</t>
  </si>
  <si>
    <t>Rusunawa Blok B Lantai 5 No. 1</t>
  </si>
  <si>
    <t>0853 5990 4461</t>
  </si>
  <si>
    <t>2022 01138</t>
  </si>
  <si>
    <t>Syahrul Simatupang</t>
  </si>
  <si>
    <t>Jl. Elang No. 9</t>
  </si>
  <si>
    <t>0813  6487 9848</t>
  </si>
  <si>
    <t>2022 01139</t>
  </si>
  <si>
    <t>Annisa Deska Sipahutar</t>
  </si>
  <si>
    <t>Gg Maninjau No. 6</t>
  </si>
  <si>
    <t>2022 01140</t>
  </si>
  <si>
    <t>Arni</t>
  </si>
  <si>
    <t>Jl. SM Raja, Gg Saudara Toho Motor</t>
  </si>
  <si>
    <t>0821 6683 9093</t>
  </si>
  <si>
    <t>2022 01141</t>
  </si>
  <si>
    <t>Erika Handayani</t>
  </si>
  <si>
    <t>Jl. Balam Depan Café Balam</t>
  </si>
  <si>
    <t>0822 9988 9893</t>
  </si>
  <si>
    <t>2022 01142</t>
  </si>
  <si>
    <t>Debby</t>
  </si>
  <si>
    <t>Perumahan Cemara Asri Blok CC No. 5</t>
  </si>
  <si>
    <t>0821 6575 6246</t>
  </si>
  <si>
    <t>2022 01143</t>
  </si>
  <si>
    <t>13/5/2022</t>
  </si>
  <si>
    <t>Ardiansyah Simanjuntak</t>
  </si>
  <si>
    <t>Rusunawa Blok A Lantai 5 No. 14</t>
  </si>
  <si>
    <t>0822 7331 6192</t>
  </si>
  <si>
    <t>2022 01144</t>
  </si>
  <si>
    <t>Sumi</t>
  </si>
  <si>
    <t>Rusunawa Blok A Lantai 5 No. 10</t>
  </si>
  <si>
    <t>0853 3315 4862</t>
  </si>
  <si>
    <t>2022 01145</t>
  </si>
  <si>
    <t>Ali</t>
  </si>
  <si>
    <t>Perumahan Cemara Asri</t>
  </si>
  <si>
    <t>0823 6064 0786</t>
  </si>
  <si>
    <t>2022 01146</t>
  </si>
  <si>
    <t>Amik Fujianto</t>
  </si>
  <si>
    <t>Asrama Sarudik Blok 2 No. 4</t>
  </si>
  <si>
    <t>0823 6748 2081</t>
  </si>
  <si>
    <t>2022 01147</t>
  </si>
  <si>
    <t>Riki</t>
  </si>
  <si>
    <t>Asrama Sarudik Blok 2 No. 2</t>
  </si>
  <si>
    <t>0821 6200 0079</t>
  </si>
  <si>
    <t>2022 01148</t>
  </si>
  <si>
    <t>Tiara</t>
  </si>
  <si>
    <t>Asrama Sarudik Blok 2 No. 5</t>
  </si>
  <si>
    <t>0853 5927 4306</t>
  </si>
  <si>
    <t>2022 01149</t>
  </si>
  <si>
    <t>Nia</t>
  </si>
  <si>
    <t>Belakang Kantor Lurah Aek Manis</t>
  </si>
  <si>
    <t>0822 7419 9991</t>
  </si>
  <si>
    <t>2022 01150</t>
  </si>
  <si>
    <t>Novia Wati Waruwu</t>
  </si>
  <si>
    <t>Jl. Toto Harahap, Rawang 2 Dekat kantor Lurah</t>
  </si>
  <si>
    <t>0812 6546 4547</t>
  </si>
  <si>
    <t>2022 01151</t>
  </si>
  <si>
    <t>Suharni Hutabarat</t>
  </si>
  <si>
    <t>Rusunawa Blok A Lantai 4 No. 17</t>
  </si>
  <si>
    <t>0823 6463 0316</t>
  </si>
  <si>
    <t>2022 01152</t>
  </si>
  <si>
    <t>Hanzo Harefa</t>
  </si>
  <si>
    <t>Rusunawa Lantai 5 No. 24</t>
  </si>
  <si>
    <t>0852 7069 3099</t>
  </si>
  <si>
    <t>2022 01153</t>
  </si>
  <si>
    <t>Safrida wati</t>
  </si>
  <si>
    <t>Rusunawa Blok A Lantai 5</t>
  </si>
  <si>
    <t>0812 6688 4565</t>
  </si>
  <si>
    <t>2022 01154</t>
  </si>
  <si>
    <t>14/5/2022</t>
  </si>
  <si>
    <t>Asrama Sarudik Blok 2</t>
  </si>
  <si>
    <t>0821 7144 8772</t>
  </si>
  <si>
    <t>2022 01155</t>
  </si>
  <si>
    <t>Nur Septi Amelia</t>
  </si>
  <si>
    <t>0813 7549 4759</t>
  </si>
  <si>
    <t>2022 01156</t>
  </si>
  <si>
    <t>Arfrina Siregar</t>
  </si>
  <si>
    <t>Sarudik Sebelum Asrama Blok 2</t>
  </si>
  <si>
    <t>0822 4168 5480</t>
  </si>
  <si>
    <t>2022 01157</t>
  </si>
  <si>
    <t>Umak Rani</t>
  </si>
  <si>
    <t>0812 6378 2499</t>
  </si>
  <si>
    <t>2022 01158</t>
  </si>
  <si>
    <t>Yenti</t>
  </si>
  <si>
    <t>Gg Sukajadi No. 53 Belakang</t>
  </si>
  <si>
    <t>0822 7362 8522</t>
  </si>
  <si>
    <t>2022 01159</t>
  </si>
  <si>
    <t>Suherni Tanjung</t>
  </si>
  <si>
    <t>Jl. Murai Gg Rukun No. 9</t>
  </si>
  <si>
    <t>2022 01160</t>
  </si>
  <si>
    <t>Ida yanti Pasaribu</t>
  </si>
  <si>
    <t>0822 7650 0971</t>
  </si>
  <si>
    <t>2022 01161</t>
  </si>
  <si>
    <t>Coffe Brother</t>
  </si>
  <si>
    <t>Jl. Iman Bonjol No. 55</t>
  </si>
  <si>
    <t>0812 6545 5100</t>
  </si>
  <si>
    <t>2022 01162</t>
  </si>
  <si>
    <t>Lukman</t>
  </si>
  <si>
    <t>Jl. Kesturi No. 44</t>
  </si>
  <si>
    <t>0813 6239 3739</t>
  </si>
  <si>
    <t>2022 01163</t>
  </si>
  <si>
    <t>Syahmiun Nazara</t>
  </si>
  <si>
    <t>Jl. K Ahmad Dahlan, Dekat Gudang Penyuluhan</t>
  </si>
  <si>
    <t>0821 6114 0602</t>
  </si>
  <si>
    <t>2022 01164</t>
  </si>
  <si>
    <t>Hendri Marpaung</t>
  </si>
  <si>
    <t>Asrama Sarudik Blok 5 No. 131</t>
  </si>
  <si>
    <t xml:space="preserve">0813 5154 8383 </t>
  </si>
  <si>
    <t>2022 01165</t>
  </si>
  <si>
    <t>18/5/2022</t>
  </si>
  <si>
    <t>Nur Anifah</t>
  </si>
  <si>
    <t>Jl. Dame No. 15 Belakang</t>
  </si>
  <si>
    <t>0852 7012 3785</t>
  </si>
  <si>
    <t>2022 01166</t>
  </si>
  <si>
    <t>Muhammad Khadah</t>
  </si>
  <si>
    <t>Jl. SM Raja No. 437 Samping Kantor Imigrasi</t>
  </si>
  <si>
    <t>0895 6380 66066</t>
  </si>
  <si>
    <t>2022 01167</t>
  </si>
  <si>
    <t>Hannes Rahmat Marito Tarihoran</t>
  </si>
  <si>
    <t>Jl. SM Raja Lr. 7</t>
  </si>
  <si>
    <t>0852 7188 22338</t>
  </si>
  <si>
    <t>2022 01168</t>
  </si>
  <si>
    <t>Wildayati Siregar</t>
  </si>
  <si>
    <t>0812 6546 8234</t>
  </si>
  <si>
    <t>2022 01169</t>
  </si>
  <si>
    <t xml:space="preserve">Sugianto </t>
  </si>
  <si>
    <t>0823 6173 1229</t>
  </si>
  <si>
    <t>2022 01170</t>
  </si>
  <si>
    <t>Akmal Efendi</t>
  </si>
  <si>
    <t>Jl. Pagaran Sibuluan</t>
  </si>
  <si>
    <t>0812 6072 6677</t>
  </si>
  <si>
    <t>2022 01171</t>
  </si>
  <si>
    <t>Basis PS Sitohang</t>
  </si>
  <si>
    <t>Mela 2 Samping Tanah Lapang</t>
  </si>
  <si>
    <t>0813 9667 2588</t>
  </si>
  <si>
    <t>2022 01172</t>
  </si>
  <si>
    <t>19/5/2022</t>
  </si>
  <si>
    <t>In Praman Budi</t>
  </si>
  <si>
    <t>Jl. Dipenogoro Depan Aido</t>
  </si>
  <si>
    <t>0811 6211 100</t>
  </si>
  <si>
    <t>2022 01173</t>
  </si>
  <si>
    <t>Lusiana Aritonang</t>
  </si>
  <si>
    <t>Jl. Ketapang Arah gunung, Gg Perjuangan</t>
  </si>
  <si>
    <t>0853 6135 8584</t>
  </si>
  <si>
    <t>2022 01174</t>
  </si>
  <si>
    <t>20/5/2022</t>
  </si>
  <si>
    <t>Caisar Hutagalung</t>
  </si>
  <si>
    <t>0821 6729 5885</t>
  </si>
  <si>
    <t>2022 01175</t>
  </si>
  <si>
    <t>Riama Natalia</t>
  </si>
  <si>
    <t>Lorong 5 Arah Gunung</t>
  </si>
  <si>
    <t>0813 8880 0657</t>
  </si>
  <si>
    <t>2022 01176</t>
  </si>
  <si>
    <t>Muhammad Chairul Sitompul</t>
  </si>
  <si>
    <t>0813 7098 6235</t>
  </si>
  <si>
    <t>2022 01177</t>
  </si>
  <si>
    <t>Marihot Hutabarat</t>
  </si>
  <si>
    <t>Pasir Bidang Lorong 2 Arah Gunung /Gereja Karo</t>
  </si>
  <si>
    <t>0812 6136 3181</t>
  </si>
  <si>
    <t>2022 01178</t>
  </si>
  <si>
    <t>Fadhan Batubara</t>
  </si>
  <si>
    <t>Jl. Kesturi</t>
  </si>
  <si>
    <t>0822 7744 0955</t>
  </si>
  <si>
    <t>2022 01179</t>
  </si>
  <si>
    <t>Bp. Naibaho</t>
  </si>
  <si>
    <t>0813 65115 6900</t>
  </si>
  <si>
    <t>2022 01180</t>
  </si>
  <si>
    <t>Esmawet Sihite</t>
  </si>
  <si>
    <t>Aek Muara Pinang</t>
  </si>
  <si>
    <t>0812 7702 5242</t>
  </si>
  <si>
    <t>2022 01181</t>
  </si>
  <si>
    <t>Paul Gultom</t>
  </si>
  <si>
    <t>Jl. Sibolga Baru No. 21</t>
  </si>
  <si>
    <t>0813 6126 1457</t>
  </si>
  <si>
    <t>2022 01182</t>
  </si>
  <si>
    <t>24/5/2022</t>
  </si>
  <si>
    <t>Notaris Sebayang</t>
  </si>
  <si>
    <t>Jl. SM Raja No. 30 , Samping Hotel Horas</t>
  </si>
  <si>
    <t>0812 3478 9292</t>
  </si>
  <si>
    <t>2022 01183</t>
  </si>
  <si>
    <t>Letjen Hutauruk</t>
  </si>
  <si>
    <t>Gg Perjuangan, Ketapang</t>
  </si>
  <si>
    <t>0812 6952 1323</t>
  </si>
  <si>
    <t>2022 01184</t>
  </si>
  <si>
    <t>25/5/2022</t>
  </si>
  <si>
    <t>Sri Indra Wahyuni</t>
  </si>
  <si>
    <t>Jl. SM Raja Belakang Erk Travel</t>
  </si>
  <si>
    <t>0823 8715 7455</t>
  </si>
  <si>
    <t>2022 01185</t>
  </si>
  <si>
    <t>Sandro Simatupang</t>
  </si>
  <si>
    <t>Jl. Oswald Siahaan No. 31</t>
  </si>
  <si>
    <t>0821 6084 1803</t>
  </si>
  <si>
    <t>2022 01186</t>
  </si>
  <si>
    <t>Jihan</t>
  </si>
  <si>
    <t>Jl. SM Raja No. 137 Belakang RM Berkat</t>
  </si>
  <si>
    <t>0813 7030 0650</t>
  </si>
  <si>
    <t>2022 01187</t>
  </si>
  <si>
    <t>27/5/2022</t>
  </si>
  <si>
    <t>Desi Silvia Harefa</t>
  </si>
  <si>
    <t>Perumahan Asei Blok D</t>
  </si>
  <si>
    <t>0821 1606 4199</t>
  </si>
  <si>
    <t>2022 01188</t>
  </si>
  <si>
    <t>Julinar Tanjung</t>
  </si>
  <si>
    <t>Jl. Ibnu Sa adah Pondok Saro Sibuluan</t>
  </si>
  <si>
    <t>0821 6671 9980</t>
  </si>
  <si>
    <t>2022 01189</t>
  </si>
  <si>
    <t>28/5/2022</t>
  </si>
  <si>
    <t>Yamola Giawa</t>
  </si>
  <si>
    <t>Jl. Kutilang (Pangkas) Samping Gereja Karo</t>
  </si>
  <si>
    <t>0812 7066 1656</t>
  </si>
  <si>
    <t>2022 01190</t>
  </si>
  <si>
    <t>Nurhayati Simarmata</t>
  </si>
  <si>
    <t>Jl. MH Samosir No.20 Samping Jl elang</t>
  </si>
  <si>
    <t>0812 6004 4600</t>
  </si>
  <si>
    <t>2022 01191</t>
  </si>
  <si>
    <t>Winda Pasaribu</t>
  </si>
  <si>
    <t>Jl. SM Raja , Gg Ilham Jatimori</t>
  </si>
  <si>
    <t>0853 5888 8461</t>
  </si>
  <si>
    <t>2022 01192</t>
  </si>
  <si>
    <t>Novita Ariani</t>
  </si>
  <si>
    <t>Jl. SM Raja, Gg Pembangunan Aek Manis</t>
  </si>
  <si>
    <t>0822 6712 2410</t>
  </si>
  <si>
    <t>2022 01193</t>
  </si>
  <si>
    <t>Fatima Bone</t>
  </si>
  <si>
    <t>Jl. SM Raja No. 299 Blk, Gg Pembangunan Aek Manis</t>
  </si>
  <si>
    <t>0852 7561 4571</t>
  </si>
  <si>
    <t>2022 01194</t>
  </si>
  <si>
    <t>Rut Erlina Simamora</t>
  </si>
  <si>
    <t>Jl. Nuri, Gg Damai No. 15</t>
  </si>
  <si>
    <t>0812 6097 5741</t>
  </si>
  <si>
    <t>2022 01195</t>
  </si>
  <si>
    <t>Wilda Armaya</t>
  </si>
  <si>
    <t>Jl. Kaswari, Asrama TNI No. 43</t>
  </si>
  <si>
    <t>0822 7621 0279</t>
  </si>
  <si>
    <t>2022 01196</t>
  </si>
  <si>
    <t>Trisna Dwi</t>
  </si>
  <si>
    <t>Jl. Kaswari, Asrama TNI No. 47</t>
  </si>
  <si>
    <t>0851 5707 0871</t>
  </si>
  <si>
    <t>2022 01197</t>
  </si>
  <si>
    <t>Masna Zega</t>
  </si>
  <si>
    <t>Jl. SM Raja, Tangga Seratus Kerupuk Sambal</t>
  </si>
  <si>
    <t>0853 5854 6464</t>
  </si>
  <si>
    <t>2022 01198</t>
  </si>
  <si>
    <t>Lusi Marbun</t>
  </si>
  <si>
    <t>Jl. Ketapang, Gg Bento</t>
  </si>
  <si>
    <t>0813 9676 0755</t>
  </si>
  <si>
    <t>2022 01199</t>
  </si>
  <si>
    <t>Sandra Tobing</t>
  </si>
  <si>
    <t>Jl. Hutabatu 3 No. 7</t>
  </si>
  <si>
    <t>0813 7558 0614</t>
  </si>
  <si>
    <t>2022 01200</t>
  </si>
  <si>
    <t>Daniel Pakpahan</t>
  </si>
  <si>
    <t>Jl. Tapian Nauli Ujung Kantor Lurah . Hutatongatonga</t>
  </si>
  <si>
    <t>0852 1366 5553</t>
  </si>
  <si>
    <t>2022 01201</t>
  </si>
  <si>
    <t>Lilis Suryani</t>
  </si>
  <si>
    <t>Jl. Murai Kampung Teleng</t>
  </si>
  <si>
    <t>0821 6685 9769</t>
  </si>
  <si>
    <t>2022 01202</t>
  </si>
  <si>
    <t>Jl. Mahoni No. 77 Belakang</t>
  </si>
  <si>
    <t>0853 6221 5501</t>
  </si>
  <si>
    <t>2022 01203</t>
  </si>
  <si>
    <t xml:space="preserve">Iga </t>
  </si>
  <si>
    <t>0813 7098 5451</t>
  </si>
  <si>
    <t>2022 01204</t>
  </si>
  <si>
    <t xml:space="preserve">Juprianyah </t>
  </si>
  <si>
    <t>Perumahan Cemara Asri Blok D No. 34</t>
  </si>
  <si>
    <t>0813 3808 5871</t>
  </si>
  <si>
    <t>2022 01205</t>
  </si>
  <si>
    <t>Lamtiar H</t>
  </si>
  <si>
    <t>Jl. Kakap No. 50</t>
  </si>
  <si>
    <t>0821 5070 8313</t>
  </si>
  <si>
    <t>2022 01206</t>
  </si>
  <si>
    <t>Jaminter Sianturi</t>
  </si>
  <si>
    <t>Asrama Kodim No. 40</t>
  </si>
  <si>
    <t>0822 7853 8379</t>
  </si>
  <si>
    <t>2022 01207</t>
  </si>
  <si>
    <t>Boyke Samosir</t>
  </si>
  <si>
    <t xml:space="preserve">Jl. Kuda Laut No. 14 </t>
  </si>
  <si>
    <t>0813 7095 0299</t>
  </si>
  <si>
    <t>2022 01208</t>
  </si>
  <si>
    <t>Yusi</t>
  </si>
  <si>
    <t>Jl. K Ahmad Dahlan No. 15 Depan Gudan KNTM</t>
  </si>
  <si>
    <t>2022 01209</t>
  </si>
  <si>
    <t>Op. Gomos</t>
  </si>
  <si>
    <t>Pasir Bidang Lorong 7</t>
  </si>
  <si>
    <t>0813 7003 7303</t>
  </si>
  <si>
    <t>2022 01210</t>
  </si>
  <si>
    <t>Ekpedisi Zega</t>
  </si>
  <si>
    <t>Jl. Bawal Dekat Naomi</t>
  </si>
  <si>
    <t>0812 6534 7070</t>
  </si>
  <si>
    <t>2022 01211</t>
  </si>
  <si>
    <t>Mutiara</t>
  </si>
  <si>
    <t>Jl. Bawal No. 26</t>
  </si>
  <si>
    <t>2022 01212</t>
  </si>
  <si>
    <t>Juniarti</t>
  </si>
  <si>
    <t>Jl. SM Raja No. 19 Belakng Mobil Calista</t>
  </si>
  <si>
    <t>0813 7093 8243</t>
  </si>
  <si>
    <t>2022 01213</t>
  </si>
  <si>
    <t>Juni Astra</t>
  </si>
  <si>
    <t>Jl. Aso Aso Arah Laut  No. 126</t>
  </si>
  <si>
    <t>0813 9762 4615</t>
  </si>
  <si>
    <t>2022 01214</t>
  </si>
  <si>
    <t>Maria Rana Sinaga</t>
  </si>
  <si>
    <t>Jl. Hiu No. 45</t>
  </si>
  <si>
    <t>0813 3613 3087</t>
  </si>
  <si>
    <t>2022 01215</t>
  </si>
  <si>
    <t>Achjan Maju</t>
  </si>
  <si>
    <t>Jl. F L Tobing Asrama Polres No. 18 A</t>
  </si>
  <si>
    <t>0853 7211 6699</t>
  </si>
  <si>
    <t>2022 01216</t>
  </si>
  <si>
    <t>DR. W Situmorang</t>
  </si>
  <si>
    <t>Jl. Hiu No. 43</t>
  </si>
  <si>
    <t>0813 7670 9465</t>
  </si>
  <si>
    <t>2022 01217</t>
  </si>
  <si>
    <t>Vera Friska Simaremare</t>
  </si>
  <si>
    <t>Jl. Bawal No. 32</t>
  </si>
  <si>
    <t>0813 7036 5570</t>
  </si>
  <si>
    <t>2022 01218</t>
  </si>
  <si>
    <t>Berliana Tota Nadopan</t>
  </si>
  <si>
    <t>Jl. Cendrawasih No. 12</t>
  </si>
  <si>
    <t>0813 7740 7986</t>
  </si>
  <si>
    <t>2022 01219</t>
  </si>
  <si>
    <t>Rusdi Manalu</t>
  </si>
  <si>
    <t>0852 7080 1411</t>
  </si>
  <si>
    <t>2022 01220</t>
  </si>
  <si>
    <t>Dina Marbun</t>
  </si>
  <si>
    <t>Cemara Asri Blok AA No. 9</t>
  </si>
  <si>
    <t>0822 4943 7122</t>
  </si>
  <si>
    <t>2022 01221</t>
  </si>
  <si>
    <t xml:space="preserve">Muhammad Iqbal </t>
  </si>
  <si>
    <t>Cemara Asri Blok D No. 8</t>
  </si>
  <si>
    <t>0852 7652 3480</t>
  </si>
  <si>
    <t>2022 01222</t>
  </si>
  <si>
    <t>Farhan Setiawan</t>
  </si>
  <si>
    <t>Gg Sihopo Hopo No. 08</t>
  </si>
  <si>
    <t>0852 7780 0349</t>
  </si>
  <si>
    <t>2022 01223</t>
  </si>
  <si>
    <t>Ifan Syah Bugis</t>
  </si>
  <si>
    <t>Jl. Sibuluan, Pajak Tugu Ikan</t>
  </si>
  <si>
    <t>0821 6309 9963</t>
  </si>
  <si>
    <t>2022 01224</t>
  </si>
  <si>
    <t>Anwar Maulana</t>
  </si>
  <si>
    <t>Gg Nuri No. 70</t>
  </si>
  <si>
    <t>0822 9012 1349</t>
  </si>
  <si>
    <t>2022 01225</t>
  </si>
  <si>
    <t>Muhammad Idris</t>
  </si>
  <si>
    <t>Jl. Rasak No. 11</t>
  </si>
  <si>
    <t>0822 1581 3141</t>
  </si>
  <si>
    <t>2022 01226</t>
  </si>
  <si>
    <t>Herman Mengemudi</t>
  </si>
  <si>
    <t>Jl. SM Raja No. 137 Samping Erik Travel</t>
  </si>
  <si>
    <t>2022 01227</t>
  </si>
  <si>
    <t>Hutagalung</t>
  </si>
  <si>
    <t>Jl. Kenari</t>
  </si>
  <si>
    <t>0852 6274 1236</t>
  </si>
  <si>
    <t>2022 01228</t>
  </si>
  <si>
    <t>Mak Nisa</t>
  </si>
  <si>
    <t>Jl. Kenari No. 5 Blk</t>
  </si>
  <si>
    <t>0813 6276 4937</t>
  </si>
  <si>
    <t>2022 01229</t>
  </si>
  <si>
    <t>Anni Hutagalung</t>
  </si>
  <si>
    <t>Jl. MS Sianturi, Gg Mesjid Al Jamil</t>
  </si>
  <si>
    <t>0813 9700 7846</t>
  </si>
  <si>
    <t>2022 01230</t>
  </si>
  <si>
    <t>Nuril Anwar</t>
  </si>
  <si>
    <t>Jl. Kestui No.1</t>
  </si>
  <si>
    <t>0812 7702 1084</t>
  </si>
  <si>
    <t>2022 01231</t>
  </si>
  <si>
    <t>Fahzori</t>
  </si>
  <si>
    <t>Jl. Horas No. 20</t>
  </si>
  <si>
    <t>0822 7262 9846</t>
  </si>
  <si>
    <t>2022 01232</t>
  </si>
  <si>
    <t>Nuranisah Nasution</t>
  </si>
  <si>
    <t xml:space="preserve">Jl. Dame Bawah, Gg. Perebusan </t>
  </si>
  <si>
    <t>0853 7015 7104</t>
  </si>
  <si>
    <t>2022 01233</t>
  </si>
  <si>
    <t>Samuel Yoe Fandri</t>
  </si>
  <si>
    <t>Santeong Rumah Batu Ujung</t>
  </si>
  <si>
    <t>0821 8199 1897</t>
  </si>
  <si>
    <t>2022 01234</t>
  </si>
  <si>
    <t>Bp. Pita Hutagalung</t>
  </si>
  <si>
    <t>Jl. SM Raja , Gg Bersama No. 131</t>
  </si>
  <si>
    <t>0822 9762 7059</t>
  </si>
  <si>
    <t>2022 01235</t>
  </si>
  <si>
    <t>Dian</t>
  </si>
  <si>
    <t>Jl. SM Raja Belakang Sate Glora</t>
  </si>
  <si>
    <t>0812 6097 3178</t>
  </si>
  <si>
    <t>2000 01236</t>
  </si>
  <si>
    <t>Samat Safran</t>
  </si>
  <si>
    <t>Jl. SM Raja Bukit AIDO</t>
  </si>
  <si>
    <t>0822 7441 8026</t>
  </si>
  <si>
    <t>2022 01237</t>
  </si>
  <si>
    <t>Rosima Nasution</t>
  </si>
  <si>
    <t>Jl. Jati Arah Laut, Dekat DR. Saut</t>
  </si>
  <si>
    <t>2022 01238</t>
  </si>
  <si>
    <t>Riswan</t>
  </si>
  <si>
    <t>Jl. SM Raja Toko Hello Choleksien</t>
  </si>
  <si>
    <t>0812 1850 3107</t>
  </si>
  <si>
    <t>2022 01239</t>
  </si>
  <si>
    <t>Mastiana</t>
  </si>
  <si>
    <t>Jl. Jalak Dekat Gereja Pentakosta</t>
  </si>
  <si>
    <t>0812 6366 3107</t>
  </si>
  <si>
    <t>2022 01240</t>
  </si>
  <si>
    <t>James Parulian</t>
  </si>
  <si>
    <t>Jl. Jendral Sudirman, Gg Wallet No. 09</t>
  </si>
  <si>
    <t>0813 7519 7035</t>
  </si>
  <si>
    <t>2022 01241</t>
  </si>
  <si>
    <t>Mahlian</t>
  </si>
  <si>
    <t>Jl. Parambunan No. 13</t>
  </si>
  <si>
    <t>0822 7486 7096</t>
  </si>
  <si>
    <t>2022 01242</t>
  </si>
  <si>
    <t>Fitri Juli</t>
  </si>
  <si>
    <t>Jl. Dame Bawah, Gg Perebusan No. 03 Blk</t>
  </si>
  <si>
    <t>0812 6269 810</t>
  </si>
  <si>
    <t>2022 01243</t>
  </si>
  <si>
    <t>Jamaluddin S</t>
  </si>
  <si>
    <t>Pasir Bidang Lorong 3 Ujung</t>
  </si>
  <si>
    <t>0812 1652 2944</t>
  </si>
  <si>
    <t>2022 01244</t>
  </si>
  <si>
    <t>Rugun Simanjuntak</t>
  </si>
  <si>
    <t>Jl. Kampung Baru No. 36 Hutatongatonga</t>
  </si>
  <si>
    <t>0811 205085</t>
  </si>
  <si>
    <t>2022 01245</t>
  </si>
  <si>
    <t>Sri Mulyani Simanjuntak</t>
  </si>
  <si>
    <t>Jl. Kutilang No. 1 Aek Habil</t>
  </si>
  <si>
    <t>0812 6546 3969</t>
  </si>
  <si>
    <t>2022 01246</t>
  </si>
  <si>
    <t>Bp. Hombing</t>
  </si>
  <si>
    <t>Jl. Kutilang No. 08</t>
  </si>
  <si>
    <t>0822 7350 7805</t>
  </si>
  <si>
    <t>2022 01247</t>
  </si>
  <si>
    <t>Witriyani</t>
  </si>
  <si>
    <t>Jl. K Ahmad Dahlan, Gg Ojolali</t>
  </si>
  <si>
    <t>0822 7772 7508</t>
  </si>
  <si>
    <t>2022 01248</t>
  </si>
  <si>
    <t>Joko Zebua</t>
  </si>
  <si>
    <t>Mela 2, ODP Terakhir Masuk Gang (Bakso Indra)</t>
  </si>
  <si>
    <t>0823 6460 5595</t>
  </si>
  <si>
    <t>2022 01249</t>
  </si>
  <si>
    <t>Artini</t>
  </si>
  <si>
    <t>Jl. Suprato No.  96 Penjual Sepatu</t>
  </si>
  <si>
    <t>0822 8940 7962</t>
  </si>
  <si>
    <t>2022 01250</t>
  </si>
  <si>
    <t>Tetty Mariani</t>
  </si>
  <si>
    <t>Jl. Gabu No. 25</t>
  </si>
  <si>
    <t>0823 6146 4235</t>
  </si>
  <si>
    <t>2022 01251</t>
  </si>
  <si>
    <t>Mariaman</t>
  </si>
  <si>
    <t>Jl. SM Rahja, Gg Kenanga</t>
  </si>
  <si>
    <t>08713 6095 1589</t>
  </si>
  <si>
    <t>2022 01252</t>
  </si>
  <si>
    <t xml:space="preserve">Renita Siringoringo </t>
  </si>
  <si>
    <t>Jl. SM Raja, Gg Melati No. 05 Blk Arta Foto</t>
  </si>
  <si>
    <t>0812 6075 8675</t>
  </si>
  <si>
    <t>2022 01253</t>
  </si>
  <si>
    <t>Fadila Sandy</t>
  </si>
  <si>
    <t>Jl. Merpati No. 27</t>
  </si>
  <si>
    <t>0852 7561 4245</t>
  </si>
  <si>
    <t>2022 01254</t>
  </si>
  <si>
    <t>Ayu Yolanda</t>
  </si>
  <si>
    <t>Jl. Murai No. 29</t>
  </si>
  <si>
    <t>0821 6770 2315</t>
  </si>
  <si>
    <t>2022 01255</t>
  </si>
  <si>
    <t>Widya Wlviani</t>
  </si>
  <si>
    <t>Jl. Murai no. 17 Depan SD Gg Mesjid</t>
  </si>
  <si>
    <t>0822 6714 4900</t>
  </si>
  <si>
    <t>2022 01256</t>
  </si>
  <si>
    <t>Poltak Baharuddin</t>
  </si>
  <si>
    <t>Jl. Ubur Ubur No. 25</t>
  </si>
  <si>
    <t>0821 6356 0636</t>
  </si>
  <si>
    <t>2022 01257</t>
  </si>
  <si>
    <t>Rosmadewi Marpaung</t>
  </si>
  <si>
    <t>Jl. Kawari Blk Sekolah TK</t>
  </si>
  <si>
    <t>0823 6461 0188</t>
  </si>
  <si>
    <t>2022 01258</t>
  </si>
  <si>
    <t>Rosmida Sihombing</t>
  </si>
  <si>
    <t>Jl. Kaswari No. 36</t>
  </si>
  <si>
    <t>2022 01259</t>
  </si>
  <si>
    <t>Bambang</t>
  </si>
  <si>
    <t>Jl. Midin atas Dekat Isi Ulang Air Mineral</t>
  </si>
  <si>
    <t>0812 6905 9973</t>
  </si>
  <si>
    <t>2022 01260</t>
  </si>
  <si>
    <t>Usman Ismail</t>
  </si>
  <si>
    <t>Jl. Cendrawasih No. 98 Masuk Gang</t>
  </si>
  <si>
    <t>0822 5891 7864</t>
  </si>
  <si>
    <t>2022 01261</t>
  </si>
  <si>
    <t>Artika Safitri</t>
  </si>
  <si>
    <t>Jl. Murai, Gg Rukun Atas Cat Hijau</t>
  </si>
  <si>
    <t>0852 7529 7677</t>
  </si>
  <si>
    <t>2022 01262</t>
  </si>
  <si>
    <t>Sartono Pasaribu</t>
  </si>
  <si>
    <t>Jl. Perdamaian Lorong 2</t>
  </si>
  <si>
    <t>0813 6162 0852</t>
  </si>
  <si>
    <t>2022 01263</t>
  </si>
  <si>
    <t>Dr. Mickhael</t>
  </si>
  <si>
    <t>Jl. SM Raja Kebun Jambu</t>
  </si>
  <si>
    <t>0812 2966 0070</t>
  </si>
  <si>
    <t>2022 01264</t>
  </si>
  <si>
    <t>Suharni Sinaga</t>
  </si>
  <si>
    <t>Jl. Cendrawasih No. 55</t>
  </si>
  <si>
    <t>0812 6262 9685</t>
  </si>
  <si>
    <t>2022 01265</t>
  </si>
  <si>
    <t>Torang Panjaitan</t>
  </si>
  <si>
    <t>Jl. Mawar No. 34 Ketapang</t>
  </si>
  <si>
    <t>0813 7598 8906</t>
  </si>
  <si>
    <t>2022 01266</t>
  </si>
  <si>
    <t>Herdianan Sibagariang</t>
  </si>
  <si>
    <t>Jl. Kasih Lorong 3 Masuk Kedalam</t>
  </si>
  <si>
    <t>0822 7275 1685</t>
  </si>
  <si>
    <t>2022 01267</t>
  </si>
  <si>
    <t>Martua Langka Lubis</t>
  </si>
  <si>
    <t>Jl. K Ahmad Dahlan Belakang Mesjid Taqwa</t>
  </si>
  <si>
    <t>0813 6080 2313</t>
  </si>
  <si>
    <t>2022 01268</t>
  </si>
  <si>
    <t>Sri Arlina Simanjuntak</t>
  </si>
  <si>
    <t>Jl. Santeong Gg Sanimas</t>
  </si>
  <si>
    <t>0821 6881 0951</t>
  </si>
  <si>
    <t>2022 01269</t>
  </si>
  <si>
    <t>Yeni Hulu</t>
  </si>
  <si>
    <t>Jl. Santeong Rumah Batu</t>
  </si>
  <si>
    <t>0812 6250 1603</t>
  </si>
  <si>
    <t>2022 01270</t>
  </si>
  <si>
    <t>Putri</t>
  </si>
  <si>
    <t>Jl. Gambolo - Peralihan Jual Baju Fashion</t>
  </si>
  <si>
    <t>0821 6396 1496</t>
  </si>
  <si>
    <t>2022 01271</t>
  </si>
  <si>
    <t>Gg Maninjau No. 13</t>
  </si>
  <si>
    <t>0812 6546 4792</t>
  </si>
  <si>
    <t>2022 01272</t>
  </si>
  <si>
    <t>Chandra Panjaitan</t>
  </si>
  <si>
    <t>0822 7436 1879</t>
  </si>
  <si>
    <t>2022 01273</t>
  </si>
  <si>
    <t>Ahmad Faisal Nainggolan</t>
  </si>
  <si>
    <t>Tano Ponggol, Gg BAT No. 292</t>
  </si>
  <si>
    <t>0821 6617 7740</t>
  </si>
  <si>
    <t>2022 01274</t>
  </si>
  <si>
    <t>Anita Marbun</t>
  </si>
  <si>
    <t>Jl. Periuk Muara Pinang</t>
  </si>
  <si>
    <t>0812 9750 3191</t>
  </si>
  <si>
    <t>2022 01275</t>
  </si>
  <si>
    <t>Eppi</t>
  </si>
  <si>
    <t>Jl. Jati arah Laut</t>
  </si>
  <si>
    <t>0813 9788 0570</t>
  </si>
  <si>
    <t>2022 01276</t>
  </si>
  <si>
    <t>Dina Hayafitra</t>
  </si>
  <si>
    <t>Jl. Midin Hutagalung , Gg Antareja No. 50</t>
  </si>
  <si>
    <t>0822 7472 0850</t>
  </si>
  <si>
    <t>2022 01277</t>
  </si>
  <si>
    <t>Elsa Pakpahan</t>
  </si>
  <si>
    <t>Simpang Hutabatu 5 No. 120 Sibolga Julu</t>
  </si>
  <si>
    <t>0823 6469 9705</t>
  </si>
  <si>
    <t>2022 01278</t>
  </si>
  <si>
    <t>Suamana Lumbantobing</t>
  </si>
  <si>
    <t>Jl. Ubur Ubur Simpang Jl Bawal Depan Bengkel Kereta</t>
  </si>
  <si>
    <t>0852 9617 7787</t>
  </si>
  <si>
    <t>2022 01279</t>
  </si>
  <si>
    <t>Ayang Tanjung</t>
  </si>
  <si>
    <t>Jl. MS Sianturi No. 61 Blk</t>
  </si>
  <si>
    <t>0823 7066 1922</t>
  </si>
  <si>
    <t>2022 01280</t>
  </si>
  <si>
    <t>Syafruddin Atmaja</t>
  </si>
  <si>
    <t>Jl. Mojopahit Depan Gudang Alindo</t>
  </si>
  <si>
    <t>0822 7608 1221</t>
  </si>
  <si>
    <t>2022 01281</t>
  </si>
  <si>
    <t>Hotlin Hutabarat</t>
  </si>
  <si>
    <t>Jl. Kuali Arah gunung</t>
  </si>
  <si>
    <t>0821 6849 2828</t>
  </si>
  <si>
    <t>2022 01282</t>
  </si>
  <si>
    <t>Salsabila Firdausa</t>
  </si>
  <si>
    <t>Jl. Murai No. 06</t>
  </si>
  <si>
    <t>0852 1071 7366</t>
  </si>
  <si>
    <t>2022 01283</t>
  </si>
  <si>
    <t>Samuel Sipahutar</t>
  </si>
  <si>
    <t>Jl. Kasih Rawang 3</t>
  </si>
  <si>
    <t>0812 6458 8887</t>
  </si>
  <si>
    <t>2022 01284</t>
  </si>
  <si>
    <t>Josbus</t>
  </si>
  <si>
    <t>Jl. Kakap No. 101</t>
  </si>
  <si>
    <t>0812 7020 9939</t>
  </si>
  <si>
    <t>2022 01285</t>
  </si>
  <si>
    <t>Suhsman LumbanGaol</t>
  </si>
  <si>
    <t>Jl. SM Raja No. 249 Service Kulkas</t>
  </si>
  <si>
    <t>0813 6168 6196</t>
  </si>
  <si>
    <t>2022 01286</t>
  </si>
  <si>
    <t>Iman Mandiri</t>
  </si>
  <si>
    <t>Jl. Nusa indah, Simare mare no. 6 A</t>
  </si>
  <si>
    <t>0823 6883 7148</t>
  </si>
  <si>
    <t>2022 01287</t>
  </si>
  <si>
    <t>Derlina Pasaribu</t>
  </si>
  <si>
    <t>Jl. Jendral Sudirman Gg Walet No. 19 Belakang</t>
  </si>
  <si>
    <t>0822 7456 0225</t>
  </si>
  <si>
    <t>2022 01288</t>
  </si>
  <si>
    <t>Andri</t>
  </si>
  <si>
    <t>Jl. Sibuluan Nalambok, Dekat Mesjid Gg Karya</t>
  </si>
  <si>
    <t>0813 6074 1229</t>
  </si>
  <si>
    <t>2022 01289</t>
  </si>
  <si>
    <t>David Mardian Subardja</t>
  </si>
  <si>
    <t>Perumahan Cemara Asri Blok G No. 28</t>
  </si>
  <si>
    <t>0878 2100 6180</t>
  </si>
  <si>
    <t>2022 01290</t>
  </si>
  <si>
    <t>2022 01291</t>
  </si>
  <si>
    <t>Yul Efini</t>
  </si>
  <si>
    <t>Jl. SM Raja Aek Habil Toko Aulia Tas</t>
  </si>
  <si>
    <t>0823 6364 4594</t>
  </si>
  <si>
    <t>2022 01292</t>
  </si>
  <si>
    <t>Siti Aisyah</t>
  </si>
  <si>
    <t>Jl. Murai No. 23</t>
  </si>
  <si>
    <t>0852 7557 2852</t>
  </si>
  <si>
    <t>2022 01293</t>
  </si>
  <si>
    <t>Cindy Andini</t>
  </si>
  <si>
    <t>Gg Sihop Hopo</t>
  </si>
  <si>
    <t>0821 6598 1962</t>
  </si>
  <si>
    <t>2022 01294</t>
  </si>
</sst>
</file>

<file path=xl/styles.xml><?xml version="1.0" encoding="utf-8"?>
<styleSheet xmlns="http://schemas.openxmlformats.org/spreadsheetml/2006/main">
  <numFmts count="2">
    <numFmt numFmtId="164" formatCode="[$-13809]dd/mm/yyyy;@"/>
    <numFmt numFmtId="165" formatCode="_([$Rp-421]* #,##0_);_([$Rp-421]* \(#,##0\);_([$Rp-421]* &quot;-&quot;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202124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151">
    <xf numFmtId="0" fontId="0" fillId="0" borderId="0" xfId="0"/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/>
    </xf>
    <xf numFmtId="164" fontId="3" fillId="5" borderId="1" xfId="0" applyNumberFormat="1" applyFont="1" applyFill="1" applyBorder="1" applyAlignment="1">
      <alignment horizontal="left"/>
    </xf>
    <xf numFmtId="0" fontId="3" fillId="5" borderId="1" xfId="0" applyFont="1" applyFill="1" applyBorder="1" applyAlignment="1">
      <alignment horizontal="left" vertical="center"/>
    </xf>
    <xf numFmtId="164" fontId="3" fillId="6" borderId="1" xfId="0" applyNumberFormat="1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 vertical="center"/>
    </xf>
    <xf numFmtId="164" fontId="3" fillId="6" borderId="1" xfId="0" applyNumberFormat="1" applyFont="1" applyFill="1" applyBorder="1" applyAlignment="1">
      <alignment horizontal="left" vertical="center"/>
    </xf>
    <xf numFmtId="164" fontId="3" fillId="5" borderId="1" xfId="0" applyNumberFormat="1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right"/>
    </xf>
    <xf numFmtId="164" fontId="3" fillId="0" borderId="1" xfId="0" applyNumberFormat="1" applyFont="1" applyBorder="1" applyAlignment="1">
      <alignment horizontal="left"/>
    </xf>
    <xf numFmtId="164" fontId="4" fillId="6" borderId="1" xfId="1" applyNumberFormat="1" applyFont="1" applyFill="1" applyBorder="1" applyAlignment="1">
      <alignment horizontal="left"/>
    </xf>
    <xf numFmtId="0" fontId="4" fillId="6" borderId="1" xfId="1" applyFont="1" applyFill="1" applyBorder="1" applyAlignment="1">
      <alignment horizontal="left"/>
    </xf>
    <xf numFmtId="14" fontId="3" fillId="6" borderId="2" xfId="0" applyNumberFormat="1" applyFont="1" applyFill="1" applyBorder="1" applyAlignment="1">
      <alignment horizontal="left"/>
    </xf>
    <xf numFmtId="165" fontId="3" fillId="6" borderId="1" xfId="0" applyNumberFormat="1" applyFont="1" applyFill="1" applyBorder="1" applyAlignment="1">
      <alignment horizontal="left"/>
    </xf>
    <xf numFmtId="0" fontId="3" fillId="6" borderId="2" xfId="0" applyFont="1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 vertical="center"/>
    </xf>
    <xf numFmtId="164" fontId="3" fillId="7" borderId="1" xfId="0" applyNumberFormat="1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horizontal="left"/>
    </xf>
    <xf numFmtId="0" fontId="3" fillId="6" borderId="3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right"/>
    </xf>
    <xf numFmtId="0" fontId="4" fillId="6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164" fontId="4" fillId="5" borderId="1" xfId="0" applyNumberFormat="1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164" fontId="4" fillId="6" borderId="1" xfId="0" applyNumberFormat="1" applyFont="1" applyFill="1" applyBorder="1" applyAlignment="1">
      <alignment horizontal="left"/>
    </xf>
    <xf numFmtId="164" fontId="4" fillId="8" borderId="1" xfId="0" applyNumberFormat="1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164" fontId="4" fillId="0" borderId="1" xfId="0" applyNumberFormat="1" applyFont="1" applyFill="1" applyBorder="1" applyAlignment="1">
      <alignment horizontal="left"/>
    </xf>
    <xf numFmtId="164" fontId="4" fillId="7" borderId="1" xfId="0" applyNumberFormat="1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164" fontId="3" fillId="6" borderId="4" xfId="0" applyNumberFormat="1" applyFont="1" applyFill="1" applyBorder="1" applyAlignment="1">
      <alignment horizontal="left"/>
    </xf>
    <xf numFmtId="0" fontId="3" fillId="6" borderId="4" xfId="0" applyFont="1" applyFill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wrapText="1"/>
    </xf>
    <xf numFmtId="0" fontId="3" fillId="6" borderId="1" xfId="0" applyFont="1" applyFill="1" applyBorder="1" applyAlignment="1"/>
    <xf numFmtId="0" fontId="4" fillId="6" borderId="4" xfId="1" applyFont="1" applyFill="1" applyBorder="1" applyAlignment="1">
      <alignment horizontal="left"/>
    </xf>
    <xf numFmtId="14" fontId="3" fillId="6" borderId="5" xfId="0" applyNumberFormat="1" applyFont="1" applyFill="1" applyBorder="1" applyAlignment="1">
      <alignment horizontal="left"/>
    </xf>
    <xf numFmtId="164" fontId="3" fillId="8" borderId="1" xfId="0" applyNumberFormat="1" applyFont="1" applyFill="1" applyBorder="1" applyAlignment="1">
      <alignment horizontal="left"/>
    </xf>
    <xf numFmtId="164" fontId="3" fillId="5" borderId="6" xfId="2" applyNumberFormat="1" applyFont="1" applyFill="1" applyBorder="1" applyAlignment="1">
      <alignment horizontal="left"/>
    </xf>
    <xf numFmtId="0" fontId="3" fillId="5" borderId="6" xfId="2" applyFont="1" applyFill="1" applyBorder="1" applyAlignment="1">
      <alignment horizontal="left"/>
    </xf>
    <xf numFmtId="0" fontId="3" fillId="5" borderId="6" xfId="0" applyFont="1" applyFill="1" applyBorder="1" applyAlignment="1">
      <alignment horizontal="left"/>
    </xf>
    <xf numFmtId="164" fontId="3" fillId="9" borderId="1" xfId="0" applyNumberFormat="1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 wrapText="1"/>
    </xf>
    <xf numFmtId="164" fontId="3" fillId="7" borderId="4" xfId="0" applyNumberFormat="1" applyFont="1" applyFill="1" applyBorder="1" applyAlignment="1">
      <alignment horizontal="left"/>
    </xf>
    <xf numFmtId="0" fontId="3" fillId="7" borderId="4" xfId="0" applyFont="1" applyFill="1" applyBorder="1" applyAlignment="1">
      <alignment horizontal="left"/>
    </xf>
    <xf numFmtId="164" fontId="3" fillId="6" borderId="6" xfId="0" applyNumberFormat="1" applyFont="1" applyFill="1" applyBorder="1" applyAlignment="1">
      <alignment horizontal="left"/>
    </xf>
    <xf numFmtId="0" fontId="3" fillId="6" borderId="6" xfId="0" applyFont="1" applyFill="1" applyBorder="1" applyAlignment="1">
      <alignment horizontal="left"/>
    </xf>
    <xf numFmtId="164" fontId="3" fillId="10" borderId="1" xfId="0" applyNumberFormat="1" applyFont="1" applyFill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3" fillId="0" borderId="1" xfId="0" applyFont="1" applyBorder="1"/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left" wrapText="1"/>
    </xf>
    <xf numFmtId="0" fontId="3" fillId="0" borderId="4" xfId="0" applyFont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6" borderId="7" xfId="0" applyFont="1" applyFill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6" borderId="7" xfId="0" applyFont="1" applyFill="1" applyBorder="1" applyAlignment="1">
      <alignment horizontal="right"/>
    </xf>
    <xf numFmtId="0" fontId="3" fillId="6" borderId="1" xfId="0" applyFont="1" applyFill="1" applyBorder="1"/>
    <xf numFmtId="0" fontId="3" fillId="6" borderId="9" xfId="0" applyFont="1" applyFill="1" applyBorder="1" applyAlignment="1">
      <alignment horizontal="left"/>
    </xf>
    <xf numFmtId="0" fontId="3" fillId="6" borderId="10" xfId="0" applyFont="1" applyFill="1" applyBorder="1" applyAlignment="1">
      <alignment horizontal="left"/>
    </xf>
    <xf numFmtId="0" fontId="3" fillId="6" borderId="11" xfId="0" applyFont="1" applyFill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7" borderId="11" xfId="0" applyFont="1" applyFill="1" applyBorder="1" applyAlignment="1">
      <alignment horizontal="left"/>
    </xf>
    <xf numFmtId="0" fontId="3" fillId="8" borderId="11" xfId="0" applyFont="1" applyFill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6" borderId="12" xfId="0" applyFont="1" applyFill="1" applyBorder="1" applyAlignment="1">
      <alignment horizontal="left"/>
    </xf>
    <xf numFmtId="0" fontId="4" fillId="6" borderId="12" xfId="0" applyFont="1" applyFill="1" applyBorder="1" applyAlignment="1">
      <alignment horizontal="left"/>
    </xf>
    <xf numFmtId="0" fontId="4" fillId="6" borderId="10" xfId="0" applyFont="1" applyFill="1" applyBorder="1" applyAlignment="1">
      <alignment horizontal="left"/>
    </xf>
    <xf numFmtId="0" fontId="4" fillId="5" borderId="12" xfId="0" applyFont="1" applyFill="1" applyBorder="1" applyAlignment="1">
      <alignment horizontal="left"/>
    </xf>
    <xf numFmtId="0" fontId="4" fillId="5" borderId="10" xfId="0" applyFont="1" applyFill="1" applyBorder="1" applyAlignment="1">
      <alignment horizontal="left"/>
    </xf>
    <xf numFmtId="0" fontId="4" fillId="5" borderId="14" xfId="0" applyFont="1" applyFill="1" applyBorder="1" applyAlignment="1">
      <alignment horizontal="left"/>
    </xf>
    <xf numFmtId="0" fontId="4" fillId="5" borderId="15" xfId="0" applyFont="1" applyFill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64" fontId="4" fillId="6" borderId="1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/>
    </xf>
    <xf numFmtId="164" fontId="4" fillId="5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/>
    <xf numFmtId="0" fontId="4" fillId="6" borderId="3" xfId="0" applyFont="1" applyFill="1" applyBorder="1" applyAlignment="1">
      <alignment horizontal="left"/>
    </xf>
    <xf numFmtId="0" fontId="4" fillId="6" borderId="16" xfId="0" applyFont="1" applyFill="1" applyBorder="1" applyAlignment="1">
      <alignment horizontal="left"/>
    </xf>
    <xf numFmtId="0" fontId="4" fillId="6" borderId="6" xfId="0" applyFont="1" applyFill="1" applyBorder="1" applyAlignment="1">
      <alignment horizontal="left"/>
    </xf>
    <xf numFmtId="0" fontId="4" fillId="6" borderId="1" xfId="0" applyFont="1" applyFill="1" applyBorder="1"/>
    <xf numFmtId="0" fontId="3" fillId="8" borderId="1" xfId="0" applyFont="1" applyFill="1" applyBorder="1"/>
    <xf numFmtId="0" fontId="3" fillId="7" borderId="1" xfId="0" applyFont="1" applyFill="1" applyBorder="1"/>
    <xf numFmtId="0" fontId="3" fillId="6" borderId="0" xfId="0" applyFont="1" applyFill="1" applyAlignment="1">
      <alignment horizontal="left"/>
    </xf>
    <xf numFmtId="0" fontId="3" fillId="0" borderId="1" xfId="0" applyFont="1" applyBorder="1" applyAlignment="1"/>
    <xf numFmtId="0" fontId="3" fillId="5" borderId="1" xfId="0" applyFont="1" applyFill="1" applyBorder="1"/>
    <xf numFmtId="0" fontId="4" fillId="6" borderId="1" xfId="0" applyFont="1" applyFill="1" applyBorder="1" applyAlignment="1"/>
    <xf numFmtId="0" fontId="3" fillId="5" borderId="1" xfId="0" applyFont="1" applyFill="1" applyBorder="1" applyAlignment="1"/>
    <xf numFmtId="0" fontId="3" fillId="7" borderId="1" xfId="0" applyFont="1" applyFill="1" applyBorder="1" applyAlignment="1"/>
    <xf numFmtId="0" fontId="3" fillId="8" borderId="1" xfId="0" applyFont="1" applyFill="1" applyBorder="1" applyAlignment="1">
      <alignment horizontal="right"/>
    </xf>
    <xf numFmtId="0" fontId="3" fillId="6" borderId="1" xfId="0" applyFont="1" applyFill="1" applyBorder="1" applyAlignment="1">
      <alignment horizontal="right"/>
    </xf>
    <xf numFmtId="164" fontId="3" fillId="9" borderId="1" xfId="0" applyNumberFormat="1" applyFont="1" applyFill="1" applyBorder="1" applyAlignment="1">
      <alignment horizontal="left"/>
    </xf>
    <xf numFmtId="0" fontId="3" fillId="9" borderId="1" xfId="0" applyFont="1" applyFill="1" applyBorder="1"/>
    <xf numFmtId="0" fontId="3" fillId="9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right"/>
    </xf>
    <xf numFmtId="0" fontId="6" fillId="0" borderId="1" xfId="0" applyFont="1" applyBorder="1"/>
    <xf numFmtId="0" fontId="3" fillId="10" borderId="1" xfId="0" applyFont="1" applyFill="1" applyBorder="1"/>
    <xf numFmtId="164" fontId="3" fillId="11" borderId="1" xfId="0" applyNumberFormat="1" applyFont="1" applyFill="1" applyBorder="1" applyAlignment="1">
      <alignment horizontal="left"/>
    </xf>
    <xf numFmtId="0" fontId="3" fillId="11" borderId="1" xfId="0" applyFont="1" applyFill="1" applyBorder="1"/>
    <xf numFmtId="0" fontId="3" fillId="11" borderId="1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right"/>
    </xf>
    <xf numFmtId="164" fontId="3" fillId="0" borderId="4" xfId="0" applyNumberFormat="1" applyFont="1" applyBorder="1" applyAlignment="1">
      <alignment horizontal="left"/>
    </xf>
    <xf numFmtId="0" fontId="3" fillId="0" borderId="4" xfId="0" applyFont="1" applyBorder="1"/>
    <xf numFmtId="0" fontId="3" fillId="0" borderId="1" xfId="0" applyFont="1" applyBorder="1" applyAlignment="1">
      <alignment horizontal="left" vertical="top"/>
    </xf>
    <xf numFmtId="0" fontId="3" fillId="7" borderId="1" xfId="0" applyFont="1" applyFill="1" applyBorder="1" applyAlignment="1">
      <alignment horizontal="left" vertical="top"/>
    </xf>
    <xf numFmtId="0" fontId="3" fillId="0" borderId="1" xfId="0" applyFont="1" applyFill="1" applyBorder="1"/>
    <xf numFmtId="0" fontId="3" fillId="6" borderId="0" xfId="0" applyFont="1" applyFill="1"/>
    <xf numFmtId="0" fontId="3" fillId="0" borderId="3" xfId="0" applyFont="1" applyBorder="1"/>
    <xf numFmtId="0" fontId="3" fillId="8" borderId="12" xfId="0" applyFont="1" applyFill="1" applyBorder="1" applyAlignment="1">
      <alignment horizontal="left"/>
    </xf>
    <xf numFmtId="0" fontId="3" fillId="8" borderId="10" xfId="0" applyFont="1" applyFill="1" applyBorder="1" applyAlignment="1">
      <alignment horizontal="left"/>
    </xf>
    <xf numFmtId="164" fontId="3" fillId="0" borderId="1" xfId="0" applyNumberFormat="1" applyFont="1" applyBorder="1" applyAlignment="1"/>
    <xf numFmtId="0" fontId="3" fillId="0" borderId="17" xfId="0" applyFont="1" applyFill="1" applyBorder="1"/>
    <xf numFmtId="14" fontId="3" fillId="0" borderId="1" xfId="0" applyNumberFormat="1" applyFont="1" applyBorder="1" applyAlignment="1">
      <alignment horizontal="left"/>
    </xf>
    <xf numFmtId="0" fontId="0" fillId="0" borderId="0" xfId="0" applyAlignment="1"/>
    <xf numFmtId="164" fontId="3" fillId="6" borderId="1" xfId="0" applyNumberFormat="1" applyFont="1" applyFill="1" applyBorder="1" applyAlignment="1"/>
    <xf numFmtId="0" fontId="3" fillId="8" borderId="1" xfId="0" applyFont="1" applyFill="1" applyBorder="1" applyAlignment="1"/>
    <xf numFmtId="164" fontId="3" fillId="7" borderId="1" xfId="0" applyNumberFormat="1" applyFont="1" applyFill="1" applyBorder="1" applyAlignment="1"/>
    <xf numFmtId="164" fontId="3" fillId="5" borderId="1" xfId="0" applyNumberFormat="1" applyFont="1" applyFill="1" applyBorder="1" applyAlignment="1"/>
    <xf numFmtId="0" fontId="3" fillId="9" borderId="1" xfId="0" applyFont="1" applyFill="1" applyBorder="1" applyAlignment="1"/>
    <xf numFmtId="164" fontId="3" fillId="9" borderId="1" xfId="0" applyNumberFormat="1" applyFont="1" applyFill="1" applyBorder="1" applyAlignment="1"/>
    <xf numFmtId="164" fontId="3" fillId="10" borderId="1" xfId="0" applyNumberFormat="1" applyFont="1" applyFill="1" applyBorder="1" applyAlignment="1"/>
    <xf numFmtId="0" fontId="3" fillId="10" borderId="1" xfId="0" applyFont="1" applyFill="1" applyBorder="1" applyAlignment="1"/>
    <xf numFmtId="0" fontId="3" fillId="11" borderId="1" xfId="0" applyFont="1" applyFill="1" applyBorder="1" applyAlignment="1"/>
    <xf numFmtId="0" fontId="3" fillId="0" borderId="4" xfId="0" applyFont="1" applyBorder="1" applyAlignment="1"/>
    <xf numFmtId="164" fontId="3" fillId="8" borderId="1" xfId="0" applyNumberFormat="1" applyFont="1" applyFill="1" applyBorder="1" applyAlignment="1"/>
    <xf numFmtId="0" fontId="3" fillId="0" borderId="1" xfId="0" applyFont="1" applyFill="1" applyBorder="1" applyAlignment="1"/>
    <xf numFmtId="0" fontId="3" fillId="0" borderId="17" xfId="0" applyFont="1" applyFill="1" applyBorder="1" applyAlignment="1"/>
    <xf numFmtId="0" fontId="3" fillId="0" borderId="0" xfId="0" applyFont="1" applyAlignment="1"/>
    <xf numFmtId="0" fontId="0" fillId="0" borderId="0" xfId="0" applyBorder="1" applyAlignment="1"/>
    <xf numFmtId="0" fontId="3" fillId="0" borderId="0" xfId="0" applyFont="1" applyBorder="1" applyAlignment="1">
      <alignment horizontal="left"/>
    </xf>
  </cellXfs>
  <cellStyles count="3">
    <cellStyle name="40% - Accent6" xfId="2" builtinId="51"/>
    <cellStyle name="Accent1" xfId="1" builtinId="29"/>
    <cellStyle name="Normal" xfId="0" builtinId="0"/>
  </cellStyles>
  <dxfs count="4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296"/>
  <sheetViews>
    <sheetView tabSelected="1" topLeftCell="A1280" workbookViewId="0">
      <selection activeCell="G1298" sqref="G1298"/>
    </sheetView>
  </sheetViews>
  <sheetFormatPr defaultRowHeight="15"/>
  <cols>
    <col min="1" max="1" width="5" style="134" customWidth="1"/>
    <col min="2" max="2" width="11" style="134" customWidth="1"/>
    <col min="3" max="3" width="32.140625" style="134" customWidth="1"/>
    <col min="4" max="4" width="44.140625" style="134" customWidth="1"/>
    <col min="5" max="5" width="15" style="134" customWidth="1"/>
    <col min="6" max="6" width="16.28515625" style="134" customWidth="1"/>
    <col min="7" max="7" width="13.42578125" style="134" customWidth="1"/>
    <col min="8" max="8" width="12.5703125" style="134" customWidth="1"/>
    <col min="9" max="11" width="9.140625" style="134" customWidth="1"/>
    <col min="12" max="16384" width="9.140625" style="134"/>
  </cols>
  <sheetData>
    <row r="1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3">
        <v>1</v>
      </c>
      <c r="B2" s="4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/>
      <c r="I2" s="5"/>
      <c r="J2" s="3">
        <v>1</v>
      </c>
    </row>
    <row r="3" spans="1:10">
      <c r="A3" s="3">
        <v>2</v>
      </c>
      <c r="B3" s="4" t="s">
        <v>10</v>
      </c>
      <c r="C3" s="3" t="s">
        <v>16</v>
      </c>
      <c r="D3" s="3" t="s">
        <v>17</v>
      </c>
      <c r="E3" s="3" t="s">
        <v>18</v>
      </c>
      <c r="F3" s="3" t="s">
        <v>19</v>
      </c>
      <c r="G3" s="3" t="s">
        <v>15</v>
      </c>
      <c r="H3" s="3"/>
      <c r="I3" s="5"/>
      <c r="J3" s="3">
        <v>1</v>
      </c>
    </row>
    <row r="4" spans="1:10">
      <c r="A4" s="3">
        <v>3</v>
      </c>
      <c r="B4" s="6" t="s">
        <v>10</v>
      </c>
      <c r="C4" s="7" t="s">
        <v>20</v>
      </c>
      <c r="D4" s="7" t="s">
        <v>21</v>
      </c>
      <c r="E4" s="7" t="s">
        <v>22</v>
      </c>
      <c r="F4" s="7" t="s">
        <v>23</v>
      </c>
      <c r="G4" s="7" t="s">
        <v>15</v>
      </c>
      <c r="H4" s="7"/>
      <c r="I4" s="8"/>
      <c r="J4" s="7"/>
    </row>
    <row r="5" spans="1:10">
      <c r="A5" s="3">
        <v>4</v>
      </c>
      <c r="B5" s="4" t="s">
        <v>10</v>
      </c>
      <c r="C5" s="3" t="s">
        <v>24</v>
      </c>
      <c r="D5" s="3" t="s">
        <v>25</v>
      </c>
      <c r="E5" s="3" t="s">
        <v>26</v>
      </c>
      <c r="F5" s="3" t="s">
        <v>27</v>
      </c>
      <c r="G5" s="3" t="s">
        <v>15</v>
      </c>
      <c r="H5" s="3"/>
      <c r="I5" s="5"/>
      <c r="J5" s="3">
        <v>1</v>
      </c>
    </row>
    <row r="6" spans="1:10">
      <c r="A6" s="3">
        <v>5</v>
      </c>
      <c r="B6" s="9" t="s">
        <v>28</v>
      </c>
      <c r="C6" s="7" t="s">
        <v>29</v>
      </c>
      <c r="D6" s="7" t="s">
        <v>30</v>
      </c>
      <c r="E6" s="7" t="s">
        <v>31</v>
      </c>
      <c r="F6" s="7" t="s">
        <v>32</v>
      </c>
      <c r="G6" s="7" t="s">
        <v>15</v>
      </c>
      <c r="H6" s="7"/>
      <c r="I6" s="8"/>
      <c r="J6" s="7"/>
    </row>
    <row r="7" spans="1:10">
      <c r="A7" s="3">
        <v>6</v>
      </c>
      <c r="B7" s="10" t="s">
        <v>28</v>
      </c>
      <c r="C7" s="5" t="s">
        <v>33</v>
      </c>
      <c r="D7" s="3" t="s">
        <v>34</v>
      </c>
      <c r="E7" s="5" t="s">
        <v>35</v>
      </c>
      <c r="F7" s="5" t="s">
        <v>36</v>
      </c>
      <c r="G7" s="5" t="s">
        <v>37</v>
      </c>
      <c r="H7" s="3"/>
      <c r="I7" s="3"/>
      <c r="J7" s="5">
        <v>1</v>
      </c>
    </row>
    <row r="8" spans="1:10">
      <c r="A8" s="3">
        <v>7</v>
      </c>
      <c r="B8" s="9" t="s">
        <v>28</v>
      </c>
      <c r="C8" s="7" t="s">
        <v>38</v>
      </c>
      <c r="D8" s="7" t="s">
        <v>39</v>
      </c>
      <c r="E8" s="7" t="s">
        <v>40</v>
      </c>
      <c r="F8" s="7" t="s">
        <v>41</v>
      </c>
      <c r="G8" s="7" t="s">
        <v>42</v>
      </c>
      <c r="H8" s="7"/>
      <c r="I8" s="8"/>
      <c r="J8" s="7"/>
    </row>
    <row r="9" spans="1:10">
      <c r="A9" s="3">
        <v>8</v>
      </c>
      <c r="B9" s="9" t="s">
        <v>43</v>
      </c>
      <c r="C9" s="7" t="s">
        <v>44</v>
      </c>
      <c r="D9" s="7" t="s">
        <v>45</v>
      </c>
      <c r="E9" s="7" t="s">
        <v>46</v>
      </c>
      <c r="F9" s="7" t="s">
        <v>47</v>
      </c>
      <c r="G9" s="8" t="s">
        <v>48</v>
      </c>
      <c r="H9" s="7"/>
      <c r="I9" s="7"/>
      <c r="J9" s="7"/>
    </row>
    <row r="10" spans="1:10">
      <c r="A10" s="3">
        <v>9</v>
      </c>
      <c r="B10" s="10" t="s">
        <v>28</v>
      </c>
      <c r="C10" s="3" t="s">
        <v>49</v>
      </c>
      <c r="D10" s="3" t="s">
        <v>50</v>
      </c>
      <c r="E10" s="3" t="s">
        <v>51</v>
      </c>
      <c r="F10" s="3" t="s">
        <v>52</v>
      </c>
      <c r="G10" s="3" t="s">
        <v>53</v>
      </c>
      <c r="H10" s="3"/>
      <c r="I10" s="5">
        <v>1</v>
      </c>
      <c r="J10" s="3">
        <v>1</v>
      </c>
    </row>
    <row r="11" spans="1:10">
      <c r="A11" s="3">
        <v>10</v>
      </c>
      <c r="B11" s="10" t="s">
        <v>28</v>
      </c>
      <c r="C11" s="3" t="s">
        <v>54</v>
      </c>
      <c r="D11" s="3" t="s">
        <v>55</v>
      </c>
      <c r="E11" s="3" t="s">
        <v>56</v>
      </c>
      <c r="F11" s="3" t="s">
        <v>57</v>
      </c>
      <c r="G11" s="5" t="s">
        <v>15</v>
      </c>
      <c r="H11" s="3"/>
      <c r="I11" s="3"/>
      <c r="J11" s="3">
        <v>1</v>
      </c>
    </row>
    <row r="12" spans="1:10">
      <c r="A12" s="3">
        <v>11</v>
      </c>
      <c r="B12" s="11" t="s">
        <v>58</v>
      </c>
      <c r="C12" s="12" t="s">
        <v>59</v>
      </c>
      <c r="D12" s="12" t="s">
        <v>60</v>
      </c>
      <c r="E12" s="12" t="s">
        <v>61</v>
      </c>
      <c r="F12" s="12" t="s">
        <v>62</v>
      </c>
      <c r="G12" s="13" t="s">
        <v>63</v>
      </c>
      <c r="H12" s="12"/>
      <c r="I12" s="12"/>
      <c r="J12" s="12">
        <v>1</v>
      </c>
    </row>
    <row r="13" spans="1:10">
      <c r="A13" s="3">
        <v>12</v>
      </c>
      <c r="B13" s="9" t="s">
        <v>58</v>
      </c>
      <c r="C13" s="7" t="s">
        <v>64</v>
      </c>
      <c r="D13" s="7" t="s">
        <v>60</v>
      </c>
      <c r="E13" s="7" t="s">
        <v>65</v>
      </c>
      <c r="F13" s="7" t="s">
        <v>66</v>
      </c>
      <c r="G13" s="8" t="s">
        <v>67</v>
      </c>
      <c r="H13" s="7" t="s">
        <v>68</v>
      </c>
      <c r="I13" s="7"/>
      <c r="J13" s="7"/>
    </row>
    <row r="14" spans="1:10">
      <c r="A14" s="3">
        <v>13</v>
      </c>
      <c r="B14" s="9" t="s">
        <v>58</v>
      </c>
      <c r="C14" s="7" t="s">
        <v>69</v>
      </c>
      <c r="D14" s="7" t="s">
        <v>70</v>
      </c>
      <c r="E14" s="7" t="s">
        <v>71</v>
      </c>
      <c r="F14" s="7" t="s">
        <v>72</v>
      </c>
      <c r="G14" s="8" t="s">
        <v>15</v>
      </c>
      <c r="H14" s="7"/>
      <c r="I14" s="7"/>
      <c r="J14" s="7"/>
    </row>
    <row r="15" spans="1:10">
      <c r="A15" s="3">
        <v>14</v>
      </c>
      <c r="B15" s="11" t="s">
        <v>58</v>
      </c>
      <c r="C15" s="12" t="s">
        <v>73</v>
      </c>
      <c r="D15" s="12" t="s">
        <v>74</v>
      </c>
      <c r="E15" s="12" t="s">
        <v>75</v>
      </c>
      <c r="F15" s="14" t="s">
        <v>76</v>
      </c>
      <c r="G15" s="15" t="s">
        <v>15</v>
      </c>
      <c r="H15" s="16">
        <v>1</v>
      </c>
      <c r="I15" s="16"/>
      <c r="J15" s="12">
        <v>1</v>
      </c>
    </row>
    <row r="16" spans="1:10">
      <c r="A16" s="3">
        <v>15</v>
      </c>
      <c r="B16" s="11" t="s">
        <v>58</v>
      </c>
      <c r="C16" s="12" t="s">
        <v>77</v>
      </c>
      <c r="D16" s="12" t="s">
        <v>78</v>
      </c>
      <c r="E16" s="12" t="s">
        <v>79</v>
      </c>
      <c r="F16" s="14" t="s">
        <v>80</v>
      </c>
      <c r="G16" s="14" t="s">
        <v>15</v>
      </c>
      <c r="H16" s="12"/>
      <c r="I16" s="12"/>
      <c r="J16" s="12">
        <v>1</v>
      </c>
    </row>
    <row r="17" spans="1:10">
      <c r="A17" s="3">
        <v>16</v>
      </c>
      <c r="B17" s="10" t="s">
        <v>58</v>
      </c>
      <c r="C17" s="3" t="s">
        <v>81</v>
      </c>
      <c r="D17" s="3" t="s">
        <v>82</v>
      </c>
      <c r="E17" s="3" t="s">
        <v>83</v>
      </c>
      <c r="F17" s="3" t="s">
        <v>84</v>
      </c>
      <c r="G17" s="5" t="s">
        <v>42</v>
      </c>
      <c r="H17" s="3"/>
      <c r="I17" s="3">
        <v>1</v>
      </c>
      <c r="J17" s="3">
        <v>1</v>
      </c>
    </row>
    <row r="18" spans="1:10">
      <c r="A18" s="3">
        <v>17</v>
      </c>
      <c r="B18" s="6">
        <v>43872</v>
      </c>
      <c r="C18" s="7" t="s">
        <v>85</v>
      </c>
      <c r="D18" s="7" t="s">
        <v>86</v>
      </c>
      <c r="E18" s="7" t="s">
        <v>87</v>
      </c>
      <c r="F18" s="7" t="s">
        <v>88</v>
      </c>
      <c r="G18" s="7" t="s">
        <v>15</v>
      </c>
      <c r="H18" s="7"/>
      <c r="I18" s="7"/>
      <c r="J18" s="7"/>
    </row>
    <row r="19" spans="1:10">
      <c r="A19" s="3">
        <v>18</v>
      </c>
      <c r="B19" s="17">
        <v>43872</v>
      </c>
      <c r="C19" s="12" t="s">
        <v>89</v>
      </c>
      <c r="D19" s="12" t="s">
        <v>90</v>
      </c>
      <c r="E19" s="12" t="s">
        <v>91</v>
      </c>
      <c r="F19" s="12" t="s">
        <v>92</v>
      </c>
      <c r="G19" s="14" t="s">
        <v>15</v>
      </c>
      <c r="H19" s="12"/>
      <c r="I19" s="12"/>
      <c r="J19" s="12">
        <v>1</v>
      </c>
    </row>
    <row r="20" spans="1:10">
      <c r="A20" s="3">
        <v>19</v>
      </c>
      <c r="B20" s="17">
        <v>43872</v>
      </c>
      <c r="C20" s="12" t="s">
        <v>93</v>
      </c>
      <c r="D20" s="12" t="s">
        <v>94</v>
      </c>
      <c r="E20" s="12" t="s">
        <v>95</v>
      </c>
      <c r="F20" s="12" t="s">
        <v>96</v>
      </c>
      <c r="G20" s="15" t="s">
        <v>15</v>
      </c>
      <c r="H20" s="12"/>
      <c r="I20" s="12"/>
      <c r="J20" s="12">
        <v>1</v>
      </c>
    </row>
    <row r="21" spans="1:10">
      <c r="A21" s="3">
        <v>20</v>
      </c>
      <c r="B21" s="6">
        <v>43872</v>
      </c>
      <c r="C21" s="7" t="s">
        <v>97</v>
      </c>
      <c r="D21" s="7" t="s">
        <v>98</v>
      </c>
      <c r="E21" s="7" t="s">
        <v>99</v>
      </c>
      <c r="F21" s="7" t="s">
        <v>100</v>
      </c>
      <c r="G21" s="7" t="s">
        <v>42</v>
      </c>
      <c r="H21" s="7"/>
      <c r="I21" s="7"/>
      <c r="J21" s="7"/>
    </row>
    <row r="22" spans="1:10">
      <c r="A22" s="3">
        <v>21</v>
      </c>
      <c r="B22" s="4">
        <v>43872</v>
      </c>
      <c r="C22" s="3" t="s">
        <v>101</v>
      </c>
      <c r="D22" s="3" t="s">
        <v>102</v>
      </c>
      <c r="E22" s="3" t="s">
        <v>103</v>
      </c>
      <c r="F22" s="3" t="s">
        <v>104</v>
      </c>
      <c r="G22" s="3" t="s">
        <v>15</v>
      </c>
      <c r="H22" s="3"/>
      <c r="I22" s="3"/>
      <c r="J22" s="3">
        <v>1</v>
      </c>
    </row>
    <row r="23" spans="1:10">
      <c r="A23" s="3">
        <v>22</v>
      </c>
      <c r="B23" s="18">
        <v>43872</v>
      </c>
      <c r="C23" s="19" t="s">
        <v>105</v>
      </c>
      <c r="D23" s="19" t="s">
        <v>106</v>
      </c>
      <c r="E23" s="7" t="s">
        <v>107</v>
      </c>
      <c r="F23" s="7" t="s">
        <v>108</v>
      </c>
      <c r="G23" s="7" t="s">
        <v>15</v>
      </c>
      <c r="H23" s="20"/>
      <c r="I23" s="7"/>
      <c r="J23" s="21"/>
    </row>
    <row r="24" spans="1:10">
      <c r="A24" s="3">
        <v>23</v>
      </c>
      <c r="B24" s="4" t="s">
        <v>109</v>
      </c>
      <c r="C24" s="3" t="s">
        <v>110</v>
      </c>
      <c r="D24" s="3" t="s">
        <v>111</v>
      </c>
      <c r="E24" s="3" t="s">
        <v>112</v>
      </c>
      <c r="F24" s="3" t="s">
        <v>108</v>
      </c>
      <c r="G24" s="5" t="s">
        <v>15</v>
      </c>
      <c r="H24" s="3"/>
      <c r="I24" s="3"/>
      <c r="J24" s="3">
        <v>1</v>
      </c>
    </row>
    <row r="25" spans="1:10">
      <c r="A25" s="3">
        <v>24</v>
      </c>
      <c r="B25" s="9">
        <v>43901</v>
      </c>
      <c r="C25" s="8" t="s">
        <v>113</v>
      </c>
      <c r="D25" s="8" t="s">
        <v>78</v>
      </c>
      <c r="E25" s="8" t="s">
        <v>114</v>
      </c>
      <c r="F25" s="8" t="s">
        <v>115</v>
      </c>
      <c r="G25" s="8" t="s">
        <v>15</v>
      </c>
      <c r="H25" s="22"/>
      <c r="I25" s="8"/>
      <c r="J25" s="23"/>
    </row>
    <row r="26" spans="1:10">
      <c r="A26" s="3">
        <v>25</v>
      </c>
      <c r="B26" s="24">
        <v>43901</v>
      </c>
      <c r="C26" s="25" t="s">
        <v>116</v>
      </c>
      <c r="D26" s="25" t="s">
        <v>117</v>
      </c>
      <c r="E26" s="25"/>
      <c r="F26" s="25" t="s">
        <v>118</v>
      </c>
      <c r="G26" s="26" t="s">
        <v>48</v>
      </c>
      <c r="H26" s="25"/>
      <c r="I26" s="25"/>
      <c r="J26" s="25"/>
    </row>
    <row r="27" spans="1:10">
      <c r="A27" s="3">
        <v>26</v>
      </c>
      <c r="B27" s="17">
        <v>43901</v>
      </c>
      <c r="C27" s="12" t="s">
        <v>119</v>
      </c>
      <c r="D27" s="12" t="s">
        <v>78</v>
      </c>
      <c r="E27" s="12" t="s">
        <v>120</v>
      </c>
      <c r="F27" s="12" t="s">
        <v>121</v>
      </c>
      <c r="G27" s="15" t="s">
        <v>15</v>
      </c>
      <c r="H27" s="12"/>
      <c r="I27" s="12"/>
      <c r="J27" s="12">
        <v>1</v>
      </c>
    </row>
    <row r="28" spans="1:10">
      <c r="A28" s="3">
        <v>27</v>
      </c>
      <c r="B28" s="6">
        <v>43901</v>
      </c>
      <c r="C28" s="7" t="s">
        <v>122</v>
      </c>
      <c r="D28" s="7" t="s">
        <v>123</v>
      </c>
      <c r="E28" s="7" t="s">
        <v>124</v>
      </c>
      <c r="F28" s="7" t="s">
        <v>125</v>
      </c>
      <c r="G28" s="8" t="s">
        <v>15</v>
      </c>
      <c r="H28" s="7"/>
      <c r="I28" s="7"/>
      <c r="J28" s="7"/>
    </row>
    <row r="29" spans="1:10">
      <c r="A29" s="3">
        <v>28</v>
      </c>
      <c r="B29" s="4">
        <v>43901</v>
      </c>
      <c r="C29" s="3" t="s">
        <v>126</v>
      </c>
      <c r="D29" s="3" t="s">
        <v>123</v>
      </c>
      <c r="E29" s="3" t="s">
        <v>127</v>
      </c>
      <c r="F29" s="3" t="s">
        <v>128</v>
      </c>
      <c r="G29" s="3" t="s">
        <v>15</v>
      </c>
      <c r="H29" s="3"/>
      <c r="I29" s="3"/>
      <c r="J29" s="3">
        <v>1</v>
      </c>
    </row>
    <row r="30" spans="1:10">
      <c r="A30" s="3">
        <v>29</v>
      </c>
      <c r="B30" s="4">
        <v>43932</v>
      </c>
      <c r="C30" s="3" t="s">
        <v>129</v>
      </c>
      <c r="D30" s="3" t="s">
        <v>130</v>
      </c>
      <c r="E30" s="3" t="s">
        <v>131</v>
      </c>
      <c r="F30" s="3" t="s">
        <v>132</v>
      </c>
      <c r="G30" s="3" t="s">
        <v>15</v>
      </c>
      <c r="H30" s="3"/>
      <c r="I30" s="3"/>
      <c r="J30" s="3">
        <v>1</v>
      </c>
    </row>
    <row r="31" spans="1:10">
      <c r="A31" s="3">
        <v>30</v>
      </c>
      <c r="B31" s="4">
        <v>43932</v>
      </c>
      <c r="C31" s="3" t="s">
        <v>133</v>
      </c>
      <c r="D31" s="3" t="s">
        <v>134</v>
      </c>
      <c r="E31" s="3" t="s">
        <v>135</v>
      </c>
      <c r="F31" s="3" t="s">
        <v>136</v>
      </c>
      <c r="G31" s="3" t="s">
        <v>42</v>
      </c>
      <c r="H31" s="3"/>
      <c r="I31" s="3">
        <v>1</v>
      </c>
      <c r="J31" s="3">
        <v>1</v>
      </c>
    </row>
    <row r="32" spans="1:10">
      <c r="A32" s="3">
        <v>31</v>
      </c>
      <c r="B32" s="17">
        <v>43932</v>
      </c>
      <c r="C32" s="12" t="s">
        <v>137</v>
      </c>
      <c r="D32" s="12" t="s">
        <v>138</v>
      </c>
      <c r="E32" s="12" t="s">
        <v>139</v>
      </c>
      <c r="F32" s="12" t="s">
        <v>140</v>
      </c>
      <c r="G32" s="15" t="s">
        <v>15</v>
      </c>
      <c r="H32" s="12"/>
      <c r="I32" s="12"/>
      <c r="J32" s="12">
        <v>1</v>
      </c>
    </row>
    <row r="33" spans="1:10">
      <c r="A33" s="3">
        <v>32</v>
      </c>
      <c r="B33" s="17">
        <v>43962</v>
      </c>
      <c r="C33" s="12" t="s">
        <v>141</v>
      </c>
      <c r="D33" s="12" t="s">
        <v>142</v>
      </c>
      <c r="E33" s="12" t="s">
        <v>143</v>
      </c>
      <c r="F33" s="12" t="s">
        <v>144</v>
      </c>
      <c r="G33" s="15" t="s">
        <v>48</v>
      </c>
      <c r="H33" s="12"/>
      <c r="I33" s="12">
        <v>1</v>
      </c>
      <c r="J33" s="12"/>
    </row>
    <row r="34" spans="1:10">
      <c r="A34" s="3">
        <v>33</v>
      </c>
      <c r="B34" s="6">
        <v>43932</v>
      </c>
      <c r="C34" s="7" t="s">
        <v>145</v>
      </c>
      <c r="D34" s="7" t="s">
        <v>146</v>
      </c>
      <c r="E34" s="7" t="s">
        <v>147</v>
      </c>
      <c r="F34" s="7" t="s">
        <v>148</v>
      </c>
      <c r="G34" s="7" t="s">
        <v>15</v>
      </c>
      <c r="H34" s="7"/>
      <c r="I34" s="7"/>
      <c r="J34" s="7"/>
    </row>
    <row r="35" spans="1:10">
      <c r="A35" s="3">
        <v>34</v>
      </c>
      <c r="B35" s="4">
        <v>43932</v>
      </c>
      <c r="C35" s="3" t="s">
        <v>149</v>
      </c>
      <c r="D35" s="3" t="s">
        <v>150</v>
      </c>
      <c r="E35" s="3" t="s">
        <v>151</v>
      </c>
      <c r="F35" s="3" t="s">
        <v>152</v>
      </c>
      <c r="G35" s="5" t="s">
        <v>15</v>
      </c>
      <c r="H35" s="3"/>
      <c r="I35" s="3"/>
      <c r="J35" s="3">
        <v>1</v>
      </c>
    </row>
    <row r="36" spans="1:10">
      <c r="A36" s="3">
        <v>35</v>
      </c>
      <c r="B36" s="4">
        <v>43962</v>
      </c>
      <c r="C36" s="3" t="s">
        <v>153</v>
      </c>
      <c r="D36" s="12" t="s">
        <v>78</v>
      </c>
      <c r="E36" s="3" t="s">
        <v>154</v>
      </c>
      <c r="F36" s="3" t="s">
        <v>155</v>
      </c>
      <c r="G36" s="5" t="s">
        <v>48</v>
      </c>
      <c r="H36" s="3"/>
      <c r="I36" s="3">
        <v>1</v>
      </c>
      <c r="J36" s="3"/>
    </row>
    <row r="37" spans="1:10">
      <c r="A37" s="3">
        <v>36</v>
      </c>
      <c r="B37" s="4">
        <v>43962</v>
      </c>
      <c r="C37" s="3" t="s">
        <v>156</v>
      </c>
      <c r="D37" s="3" t="s">
        <v>157</v>
      </c>
      <c r="E37" s="3" t="s">
        <v>158</v>
      </c>
      <c r="F37" s="3" t="s">
        <v>159</v>
      </c>
      <c r="G37" s="3" t="s">
        <v>15</v>
      </c>
      <c r="H37" s="3"/>
      <c r="I37" s="3"/>
      <c r="J37" s="3">
        <v>1</v>
      </c>
    </row>
    <row r="38" spans="1:10">
      <c r="A38" s="3">
        <v>37</v>
      </c>
      <c r="B38" s="6">
        <v>43962</v>
      </c>
      <c r="C38" s="7" t="s">
        <v>160</v>
      </c>
      <c r="D38" s="7" t="s">
        <v>161</v>
      </c>
      <c r="E38" s="7" t="s">
        <v>162</v>
      </c>
      <c r="F38" s="7" t="s">
        <v>163</v>
      </c>
      <c r="G38" s="7" t="s">
        <v>42</v>
      </c>
      <c r="H38" s="7"/>
      <c r="I38" s="7"/>
      <c r="J38" s="7"/>
    </row>
    <row r="39" spans="1:10">
      <c r="A39" s="3">
        <v>38</v>
      </c>
      <c r="B39" s="27">
        <v>43962</v>
      </c>
      <c r="C39" s="14" t="s">
        <v>164</v>
      </c>
      <c r="D39" s="14" t="s">
        <v>165</v>
      </c>
      <c r="E39" s="14" t="s">
        <v>166</v>
      </c>
      <c r="F39" s="14" t="s">
        <v>167</v>
      </c>
      <c r="G39" s="14" t="s">
        <v>15</v>
      </c>
      <c r="H39" s="14"/>
      <c r="I39" s="14"/>
      <c r="J39" s="14">
        <v>1</v>
      </c>
    </row>
    <row r="40" spans="1:10">
      <c r="A40" s="3">
        <v>39</v>
      </c>
      <c r="B40" s="6">
        <v>43993</v>
      </c>
      <c r="C40" s="7" t="s">
        <v>168</v>
      </c>
      <c r="D40" s="7" t="s">
        <v>169</v>
      </c>
      <c r="E40" s="7" t="s">
        <v>170</v>
      </c>
      <c r="F40" s="7" t="s">
        <v>171</v>
      </c>
      <c r="G40" s="8" t="s">
        <v>15</v>
      </c>
      <c r="H40" s="7"/>
      <c r="I40" s="7"/>
      <c r="J40" s="7"/>
    </row>
    <row r="41" spans="1:10">
      <c r="A41" s="3">
        <v>40</v>
      </c>
      <c r="B41" s="27">
        <v>43993</v>
      </c>
      <c r="C41" s="14" t="s">
        <v>172</v>
      </c>
      <c r="D41" s="14" t="s">
        <v>173</v>
      </c>
      <c r="E41" s="14" t="s">
        <v>174</v>
      </c>
      <c r="F41" s="14" t="s">
        <v>175</v>
      </c>
      <c r="G41" s="15" t="s">
        <v>15</v>
      </c>
      <c r="H41" s="14"/>
      <c r="I41" s="14"/>
      <c r="J41" s="14">
        <v>1</v>
      </c>
    </row>
    <row r="42" spans="1:10">
      <c r="A42" s="3">
        <v>41</v>
      </c>
      <c r="B42" s="27">
        <v>44023</v>
      </c>
      <c r="C42" s="14" t="s">
        <v>176</v>
      </c>
      <c r="D42" s="14" t="s">
        <v>177</v>
      </c>
      <c r="E42" s="14" t="s">
        <v>178</v>
      </c>
      <c r="F42" s="14" t="s">
        <v>179</v>
      </c>
      <c r="G42" s="14" t="s">
        <v>42</v>
      </c>
      <c r="H42" s="14"/>
      <c r="I42" s="14">
        <v>1</v>
      </c>
      <c r="J42" s="14">
        <v>1</v>
      </c>
    </row>
    <row r="43" spans="1:10">
      <c r="A43" s="3">
        <v>42</v>
      </c>
      <c r="B43" s="6">
        <v>44023</v>
      </c>
      <c r="C43" s="7" t="s">
        <v>180</v>
      </c>
      <c r="D43" s="7" t="s">
        <v>181</v>
      </c>
      <c r="E43" s="7" t="s">
        <v>182</v>
      </c>
      <c r="F43" s="7" t="s">
        <v>183</v>
      </c>
      <c r="G43" s="8" t="s">
        <v>15</v>
      </c>
      <c r="H43" s="7"/>
      <c r="I43" s="7"/>
      <c r="J43" s="7"/>
    </row>
    <row r="44" spans="1:10">
      <c r="A44" s="3">
        <v>43</v>
      </c>
      <c r="B44" s="27" t="s">
        <v>184</v>
      </c>
      <c r="C44" s="14" t="s">
        <v>185</v>
      </c>
      <c r="D44" s="14" t="s">
        <v>186</v>
      </c>
      <c r="E44" s="14" t="s">
        <v>187</v>
      </c>
      <c r="F44" s="14" t="s">
        <v>188</v>
      </c>
      <c r="G44" s="14" t="s">
        <v>37</v>
      </c>
      <c r="H44" s="14"/>
      <c r="I44" s="14"/>
      <c r="J44" s="14">
        <v>1</v>
      </c>
    </row>
    <row r="45" spans="1:10">
      <c r="A45" s="3">
        <v>44</v>
      </c>
      <c r="B45" s="6">
        <v>43993</v>
      </c>
      <c r="C45" s="7" t="s">
        <v>189</v>
      </c>
      <c r="D45" s="7" t="s">
        <v>190</v>
      </c>
      <c r="E45" s="7" t="s">
        <v>191</v>
      </c>
      <c r="F45" s="7" t="s">
        <v>192</v>
      </c>
      <c r="G45" s="7" t="s">
        <v>42</v>
      </c>
      <c r="H45" s="7"/>
      <c r="I45" s="7"/>
      <c r="J45" s="28"/>
    </row>
    <row r="46" spans="1:10">
      <c r="A46" s="3">
        <v>45</v>
      </c>
      <c r="B46" s="6">
        <v>43993</v>
      </c>
      <c r="C46" s="7" t="s">
        <v>193</v>
      </c>
      <c r="D46" s="7" t="s">
        <v>194</v>
      </c>
      <c r="E46" s="7" t="s">
        <v>195</v>
      </c>
      <c r="F46" s="7" t="s">
        <v>196</v>
      </c>
      <c r="G46" s="7" t="s">
        <v>42</v>
      </c>
      <c r="H46" s="7"/>
      <c r="I46" s="7"/>
      <c r="J46" s="7"/>
    </row>
    <row r="47" spans="1:10">
      <c r="A47" s="3">
        <v>46</v>
      </c>
      <c r="B47" s="17">
        <v>44023</v>
      </c>
      <c r="C47" s="12" t="s">
        <v>197</v>
      </c>
      <c r="D47" s="12" t="s">
        <v>198</v>
      </c>
      <c r="E47" s="12" t="s">
        <v>199</v>
      </c>
      <c r="F47" s="12" t="s">
        <v>200</v>
      </c>
      <c r="G47" s="5" t="s">
        <v>15</v>
      </c>
      <c r="H47" s="29">
        <v>1</v>
      </c>
      <c r="I47" s="3"/>
      <c r="J47" s="3">
        <v>1</v>
      </c>
    </row>
    <row r="48" spans="1:10">
      <c r="A48" s="3">
        <v>47</v>
      </c>
      <c r="B48" s="24">
        <v>44023</v>
      </c>
      <c r="C48" s="26" t="s">
        <v>201</v>
      </c>
      <c r="D48" s="25" t="s">
        <v>202</v>
      </c>
      <c r="E48" s="25" t="s">
        <v>203</v>
      </c>
      <c r="F48" s="25" t="s">
        <v>204</v>
      </c>
      <c r="G48" s="26" t="s">
        <v>48</v>
      </c>
      <c r="H48" s="25"/>
      <c r="I48" s="25"/>
      <c r="J48" s="25"/>
    </row>
    <row r="49" spans="1:10">
      <c r="A49" s="3">
        <v>48</v>
      </c>
      <c r="B49" s="4">
        <v>44085</v>
      </c>
      <c r="C49" s="3" t="s">
        <v>205</v>
      </c>
      <c r="D49" s="3" t="s">
        <v>206</v>
      </c>
      <c r="E49" s="3" t="s">
        <v>207</v>
      </c>
      <c r="F49" s="3" t="s">
        <v>208</v>
      </c>
      <c r="G49" s="5" t="s">
        <v>63</v>
      </c>
      <c r="H49" s="3"/>
      <c r="I49" s="3"/>
      <c r="J49" s="3">
        <v>1</v>
      </c>
    </row>
    <row r="50" spans="1:10">
      <c r="A50" s="3">
        <v>49</v>
      </c>
      <c r="B50" s="6">
        <v>44115</v>
      </c>
      <c r="C50" s="7" t="s">
        <v>209</v>
      </c>
      <c r="D50" s="7" t="s">
        <v>210</v>
      </c>
      <c r="E50" s="7" t="s">
        <v>211</v>
      </c>
      <c r="F50" s="7" t="s">
        <v>212</v>
      </c>
      <c r="G50" s="7" t="s">
        <v>37</v>
      </c>
      <c r="H50" s="7"/>
      <c r="I50" s="7"/>
      <c r="J50" s="7"/>
    </row>
    <row r="51" spans="1:10">
      <c r="A51" s="3">
        <v>50</v>
      </c>
      <c r="B51" s="6">
        <v>44115</v>
      </c>
      <c r="C51" s="7" t="s">
        <v>213</v>
      </c>
      <c r="D51" s="7" t="s">
        <v>214</v>
      </c>
      <c r="E51" s="7" t="s">
        <v>215</v>
      </c>
      <c r="F51" s="7" t="s">
        <v>216</v>
      </c>
      <c r="G51" s="8" t="s">
        <v>15</v>
      </c>
      <c r="H51" s="7"/>
      <c r="I51" s="7"/>
      <c r="J51" s="7"/>
    </row>
    <row r="52" spans="1:10">
      <c r="A52" s="3">
        <v>51</v>
      </c>
      <c r="B52" s="6">
        <v>44146</v>
      </c>
      <c r="C52" s="7" t="s">
        <v>217</v>
      </c>
      <c r="D52" s="7" t="s">
        <v>218</v>
      </c>
      <c r="E52" s="7" t="s">
        <v>219</v>
      </c>
      <c r="F52" s="7" t="s">
        <v>220</v>
      </c>
      <c r="G52" s="7" t="s">
        <v>37</v>
      </c>
      <c r="H52" s="7"/>
      <c r="I52" s="7"/>
      <c r="J52" s="7"/>
    </row>
    <row r="53" spans="1:10">
      <c r="A53" s="3">
        <v>52</v>
      </c>
      <c r="B53" s="4">
        <v>44115</v>
      </c>
      <c r="C53" s="3" t="s">
        <v>221</v>
      </c>
      <c r="D53" s="3" t="s">
        <v>222</v>
      </c>
      <c r="E53" s="3" t="s">
        <v>223</v>
      </c>
      <c r="F53" s="3" t="s">
        <v>224</v>
      </c>
      <c r="G53" s="3" t="s">
        <v>15</v>
      </c>
      <c r="H53" s="3"/>
      <c r="I53" s="3"/>
      <c r="J53" s="3">
        <v>1</v>
      </c>
    </row>
    <row r="54" spans="1:10">
      <c r="A54" s="3">
        <v>53</v>
      </c>
      <c r="B54" s="6">
        <v>44115</v>
      </c>
      <c r="C54" s="7" t="s">
        <v>225</v>
      </c>
      <c r="D54" s="7" t="s">
        <v>226</v>
      </c>
      <c r="E54" s="7" t="s">
        <v>227</v>
      </c>
      <c r="F54" s="7" t="s">
        <v>228</v>
      </c>
      <c r="G54" s="7" t="s">
        <v>42</v>
      </c>
      <c r="H54" s="7"/>
      <c r="I54" s="7"/>
      <c r="J54" s="7"/>
    </row>
    <row r="55" spans="1:10">
      <c r="A55" s="3">
        <v>54</v>
      </c>
      <c r="B55" s="27">
        <v>44115</v>
      </c>
      <c r="C55" s="14" t="s">
        <v>229</v>
      </c>
      <c r="D55" s="14" t="s">
        <v>230</v>
      </c>
      <c r="E55" s="14" t="s">
        <v>231</v>
      </c>
      <c r="F55" s="14" t="s">
        <v>232</v>
      </c>
      <c r="G55" s="15" t="s">
        <v>63</v>
      </c>
      <c r="H55" s="14"/>
      <c r="I55" s="14"/>
      <c r="J55" s="14">
        <v>1</v>
      </c>
    </row>
    <row r="56" spans="1:10">
      <c r="A56" s="3">
        <v>55</v>
      </c>
      <c r="B56" s="6">
        <v>44146</v>
      </c>
      <c r="C56" s="7" t="s">
        <v>233</v>
      </c>
      <c r="D56" s="7" t="s">
        <v>234</v>
      </c>
      <c r="E56" s="7" t="s">
        <v>235</v>
      </c>
      <c r="F56" s="7" t="s">
        <v>236</v>
      </c>
      <c r="G56" s="7" t="s">
        <v>15</v>
      </c>
      <c r="H56" s="7"/>
      <c r="I56" s="7"/>
      <c r="J56" s="7"/>
    </row>
    <row r="57" spans="1:10">
      <c r="A57" s="3">
        <v>56</v>
      </c>
      <c r="B57" s="24">
        <v>44176</v>
      </c>
      <c r="C57" s="25" t="s">
        <v>237</v>
      </c>
      <c r="D57" s="25" t="s">
        <v>238</v>
      </c>
      <c r="E57" s="25" t="s">
        <v>239</v>
      </c>
      <c r="F57" s="25" t="s">
        <v>240</v>
      </c>
      <c r="G57" s="25" t="s">
        <v>15</v>
      </c>
      <c r="H57" s="25"/>
      <c r="I57" s="25"/>
      <c r="J57" s="25"/>
    </row>
    <row r="58" spans="1:10">
      <c r="A58" s="3">
        <v>57</v>
      </c>
      <c r="B58" s="6">
        <v>44176</v>
      </c>
      <c r="C58" s="30" t="s">
        <v>241</v>
      </c>
      <c r="D58" s="7" t="s">
        <v>242</v>
      </c>
      <c r="E58" s="7" t="s">
        <v>243</v>
      </c>
      <c r="F58" s="7" t="s">
        <v>244</v>
      </c>
      <c r="G58" s="7" t="s">
        <v>15</v>
      </c>
      <c r="H58" s="7"/>
      <c r="I58" s="7"/>
      <c r="J58" s="7"/>
    </row>
    <row r="59" spans="1:10">
      <c r="A59" s="3">
        <v>58</v>
      </c>
      <c r="B59" s="6">
        <v>44146</v>
      </c>
      <c r="C59" s="7" t="s">
        <v>245</v>
      </c>
      <c r="D59" s="7" t="s">
        <v>246</v>
      </c>
      <c r="E59" s="7" t="s">
        <v>247</v>
      </c>
      <c r="F59" s="7" t="s">
        <v>248</v>
      </c>
      <c r="G59" s="7" t="s">
        <v>15</v>
      </c>
      <c r="H59" s="7"/>
      <c r="I59" s="7"/>
      <c r="J59" s="7"/>
    </row>
    <row r="60" spans="1:10">
      <c r="A60" s="3">
        <v>59</v>
      </c>
      <c r="B60" s="4">
        <v>44146</v>
      </c>
      <c r="C60" s="3" t="s">
        <v>249</v>
      </c>
      <c r="D60" s="3" t="s">
        <v>250</v>
      </c>
      <c r="E60" s="3" t="s">
        <v>251</v>
      </c>
      <c r="F60" s="3" t="s">
        <v>252</v>
      </c>
      <c r="G60" s="3" t="s">
        <v>42</v>
      </c>
      <c r="H60" s="3"/>
      <c r="I60" s="3">
        <v>1</v>
      </c>
      <c r="J60" s="3">
        <v>1</v>
      </c>
    </row>
    <row r="61" spans="1:10">
      <c r="A61" s="3">
        <v>60</v>
      </c>
      <c r="B61" s="4" t="s">
        <v>253</v>
      </c>
      <c r="C61" s="3" t="s">
        <v>254</v>
      </c>
      <c r="D61" s="3" t="s">
        <v>255</v>
      </c>
      <c r="E61" s="3" t="s">
        <v>256</v>
      </c>
      <c r="F61" s="3" t="s">
        <v>257</v>
      </c>
      <c r="G61" s="3" t="s">
        <v>15</v>
      </c>
      <c r="H61" s="3"/>
      <c r="I61" s="3"/>
      <c r="J61" s="3">
        <v>1</v>
      </c>
    </row>
    <row r="62" spans="1:10">
      <c r="A62" s="3">
        <v>61</v>
      </c>
      <c r="B62" s="4" t="s">
        <v>253</v>
      </c>
      <c r="C62" s="3" t="s">
        <v>258</v>
      </c>
      <c r="D62" s="3" t="s">
        <v>259</v>
      </c>
      <c r="E62" s="3" t="s">
        <v>260</v>
      </c>
      <c r="F62" s="3" t="s">
        <v>261</v>
      </c>
      <c r="G62" s="3" t="s">
        <v>15</v>
      </c>
      <c r="H62" s="3"/>
      <c r="I62" s="3"/>
      <c r="J62" s="3">
        <v>1</v>
      </c>
    </row>
    <row r="63" spans="1:10">
      <c r="A63" s="3">
        <v>62</v>
      </c>
      <c r="B63" s="4" t="s">
        <v>253</v>
      </c>
      <c r="C63" s="3" t="s">
        <v>262</v>
      </c>
      <c r="D63" s="3" t="s">
        <v>263</v>
      </c>
      <c r="E63" s="3" t="s">
        <v>264</v>
      </c>
      <c r="F63" s="3" t="s">
        <v>265</v>
      </c>
      <c r="G63" s="3" t="s">
        <v>15</v>
      </c>
      <c r="H63" s="29">
        <v>1</v>
      </c>
      <c r="I63" s="3"/>
      <c r="J63" s="3">
        <v>1</v>
      </c>
    </row>
    <row r="64" spans="1:10">
      <c r="A64" s="3">
        <v>63</v>
      </c>
      <c r="B64" s="6" t="s">
        <v>266</v>
      </c>
      <c r="C64" s="7" t="s">
        <v>267</v>
      </c>
      <c r="D64" s="7" t="s">
        <v>268</v>
      </c>
      <c r="E64" s="7" t="s">
        <v>269</v>
      </c>
      <c r="F64" s="7" t="s">
        <v>270</v>
      </c>
      <c r="G64" s="7" t="s">
        <v>15</v>
      </c>
      <c r="H64" s="8"/>
      <c r="I64" s="7"/>
      <c r="J64" s="7"/>
    </row>
    <row r="65" spans="1:10">
      <c r="A65" s="3">
        <v>64</v>
      </c>
      <c r="B65" s="6" t="s">
        <v>266</v>
      </c>
      <c r="C65" s="7" t="s">
        <v>271</v>
      </c>
      <c r="D65" s="7" t="s">
        <v>272</v>
      </c>
      <c r="E65" s="7" t="s">
        <v>273</v>
      </c>
      <c r="F65" s="7" t="s">
        <v>274</v>
      </c>
      <c r="G65" s="8" t="s">
        <v>48</v>
      </c>
      <c r="H65" s="8"/>
      <c r="I65" s="7"/>
      <c r="J65" s="7"/>
    </row>
    <row r="66" spans="1:10">
      <c r="A66" s="3">
        <v>65</v>
      </c>
      <c r="B66" s="4" t="s">
        <v>275</v>
      </c>
      <c r="C66" s="3" t="s">
        <v>276</v>
      </c>
      <c r="D66" s="3" t="s">
        <v>277</v>
      </c>
      <c r="E66" s="3" t="s">
        <v>278</v>
      </c>
      <c r="F66" s="3" t="s">
        <v>279</v>
      </c>
      <c r="G66" s="3" t="s">
        <v>15</v>
      </c>
      <c r="H66" s="5"/>
      <c r="I66" s="3"/>
      <c r="J66" s="3">
        <v>1</v>
      </c>
    </row>
    <row r="67" spans="1:10">
      <c r="A67" s="3">
        <v>66</v>
      </c>
      <c r="B67" s="6" t="s">
        <v>275</v>
      </c>
      <c r="C67" s="7" t="s">
        <v>280</v>
      </c>
      <c r="D67" s="7" t="s">
        <v>281</v>
      </c>
      <c r="E67" s="7" t="s">
        <v>282</v>
      </c>
      <c r="F67" s="7" t="s">
        <v>283</v>
      </c>
      <c r="G67" s="8" t="s">
        <v>48</v>
      </c>
      <c r="H67" s="8"/>
      <c r="I67" s="7"/>
      <c r="J67" s="7"/>
    </row>
    <row r="68" spans="1:10">
      <c r="A68" s="3">
        <v>67</v>
      </c>
      <c r="B68" s="6" t="s">
        <v>275</v>
      </c>
      <c r="C68" s="7" t="s">
        <v>284</v>
      </c>
      <c r="D68" s="7" t="s">
        <v>285</v>
      </c>
      <c r="E68" s="7" t="s">
        <v>286</v>
      </c>
      <c r="F68" s="7" t="s">
        <v>287</v>
      </c>
      <c r="G68" s="7" t="s">
        <v>15</v>
      </c>
      <c r="H68" s="8"/>
      <c r="I68" s="8"/>
      <c r="J68" s="8"/>
    </row>
    <row r="69" spans="1:10">
      <c r="A69" s="3">
        <v>68</v>
      </c>
      <c r="B69" s="6" t="s">
        <v>288</v>
      </c>
      <c r="C69" s="7" t="s">
        <v>289</v>
      </c>
      <c r="D69" s="7" t="s">
        <v>290</v>
      </c>
      <c r="E69" s="7" t="s">
        <v>291</v>
      </c>
      <c r="F69" s="7" t="s">
        <v>292</v>
      </c>
      <c r="G69" s="7" t="s">
        <v>15</v>
      </c>
      <c r="H69" s="8"/>
      <c r="I69" s="7"/>
      <c r="J69" s="7"/>
    </row>
    <row r="70" spans="1:10">
      <c r="A70" s="3">
        <v>69</v>
      </c>
      <c r="B70" s="27" t="s">
        <v>288</v>
      </c>
      <c r="C70" s="31" t="s">
        <v>293</v>
      </c>
      <c r="D70" s="31" t="s">
        <v>294</v>
      </c>
      <c r="E70" s="31" t="s">
        <v>295</v>
      </c>
      <c r="F70" s="31" t="s">
        <v>296</v>
      </c>
      <c r="G70" s="12" t="s">
        <v>15</v>
      </c>
      <c r="H70" s="12"/>
      <c r="I70" s="12"/>
      <c r="J70" s="12">
        <v>1</v>
      </c>
    </row>
    <row r="71" spans="1:10">
      <c r="A71" s="3">
        <v>70</v>
      </c>
      <c r="B71" s="6" t="s">
        <v>288</v>
      </c>
      <c r="C71" s="7" t="s">
        <v>297</v>
      </c>
      <c r="D71" s="7" t="s">
        <v>298</v>
      </c>
      <c r="E71" s="7" t="s">
        <v>299</v>
      </c>
      <c r="F71" s="7" t="s">
        <v>300</v>
      </c>
      <c r="G71" s="7" t="s">
        <v>15</v>
      </c>
      <c r="H71" s="7"/>
      <c r="I71" s="7"/>
      <c r="J71" s="7"/>
    </row>
    <row r="72" spans="1:10">
      <c r="A72" s="3">
        <v>71</v>
      </c>
      <c r="B72" s="27" t="s">
        <v>301</v>
      </c>
      <c r="C72" s="14" t="s">
        <v>302</v>
      </c>
      <c r="D72" s="14" t="s">
        <v>303</v>
      </c>
      <c r="E72" s="14" t="s">
        <v>304</v>
      </c>
      <c r="F72" s="14" t="s">
        <v>305</v>
      </c>
      <c r="G72" s="14" t="s">
        <v>48</v>
      </c>
      <c r="H72" s="14"/>
      <c r="I72" s="14">
        <v>1</v>
      </c>
      <c r="J72" s="14"/>
    </row>
    <row r="73" spans="1:10">
      <c r="A73" s="3">
        <v>72</v>
      </c>
      <c r="B73" s="32" t="s">
        <v>301</v>
      </c>
      <c r="C73" s="33" t="s">
        <v>306</v>
      </c>
      <c r="D73" s="33" t="s">
        <v>307</v>
      </c>
      <c r="E73" s="33" t="s">
        <v>308</v>
      </c>
      <c r="F73" s="33" t="s">
        <v>309</v>
      </c>
      <c r="G73" s="33" t="s">
        <v>15</v>
      </c>
      <c r="H73" s="3"/>
      <c r="I73" s="3"/>
      <c r="J73" s="3">
        <v>1</v>
      </c>
    </row>
    <row r="74" spans="1:10">
      <c r="A74" s="3">
        <v>73</v>
      </c>
      <c r="B74" s="34" t="s">
        <v>301</v>
      </c>
      <c r="C74" s="30" t="s">
        <v>310</v>
      </c>
      <c r="D74" s="30" t="s">
        <v>307</v>
      </c>
      <c r="E74" s="30" t="s">
        <v>311</v>
      </c>
      <c r="F74" s="30" t="s">
        <v>312</v>
      </c>
      <c r="G74" s="30" t="s">
        <v>15</v>
      </c>
      <c r="H74" s="7"/>
      <c r="I74" s="7"/>
      <c r="J74" s="7"/>
    </row>
    <row r="75" spans="1:10">
      <c r="A75" s="3">
        <v>74</v>
      </c>
      <c r="B75" s="34" t="s">
        <v>301</v>
      </c>
      <c r="C75" s="30" t="s">
        <v>313</v>
      </c>
      <c r="D75" s="30" t="s">
        <v>314</v>
      </c>
      <c r="E75" s="30" t="s">
        <v>315</v>
      </c>
      <c r="F75" s="30" t="s">
        <v>316</v>
      </c>
      <c r="G75" s="30" t="s">
        <v>15</v>
      </c>
      <c r="H75" s="7"/>
      <c r="I75" s="7"/>
      <c r="J75" s="7"/>
    </row>
    <row r="76" spans="1:10">
      <c r="A76" s="3">
        <v>75</v>
      </c>
      <c r="B76" s="35" t="s">
        <v>317</v>
      </c>
      <c r="C76" s="36" t="s">
        <v>318</v>
      </c>
      <c r="D76" s="36" t="s">
        <v>319</v>
      </c>
      <c r="E76" s="36" t="s">
        <v>320</v>
      </c>
      <c r="F76" s="36" t="s">
        <v>321</v>
      </c>
      <c r="G76" s="36" t="s">
        <v>48</v>
      </c>
      <c r="H76" s="37"/>
      <c r="I76" s="37"/>
      <c r="J76" s="37"/>
    </row>
    <row r="77" spans="1:10">
      <c r="A77" s="3">
        <v>76</v>
      </c>
      <c r="B77" s="32" t="s">
        <v>301</v>
      </c>
      <c r="C77" s="33" t="s">
        <v>322</v>
      </c>
      <c r="D77" s="33" t="s">
        <v>323</v>
      </c>
      <c r="E77" s="33" t="s">
        <v>324</v>
      </c>
      <c r="F77" s="33" t="s">
        <v>325</v>
      </c>
      <c r="G77" s="33" t="s">
        <v>15</v>
      </c>
      <c r="H77" s="3"/>
      <c r="I77" s="3"/>
      <c r="J77" s="3">
        <v>1</v>
      </c>
    </row>
    <row r="78" spans="1:10">
      <c r="A78" s="3">
        <v>77</v>
      </c>
      <c r="B78" s="34" t="s">
        <v>317</v>
      </c>
      <c r="C78" s="30" t="s">
        <v>326</v>
      </c>
      <c r="D78" s="30" t="s">
        <v>327</v>
      </c>
      <c r="E78" s="30" t="s">
        <v>328</v>
      </c>
      <c r="F78" s="30" t="s">
        <v>329</v>
      </c>
      <c r="G78" s="30" t="s">
        <v>15</v>
      </c>
      <c r="H78" s="30"/>
      <c r="I78" s="7"/>
      <c r="J78" s="7"/>
    </row>
    <row r="79" spans="1:10">
      <c r="A79" s="3">
        <v>78</v>
      </c>
      <c r="B79" s="34" t="s">
        <v>317</v>
      </c>
      <c r="C79" s="30" t="s">
        <v>330</v>
      </c>
      <c r="D79" s="30" t="s">
        <v>331</v>
      </c>
      <c r="E79" s="30" t="s">
        <v>332</v>
      </c>
      <c r="F79" s="30" t="s">
        <v>333</v>
      </c>
      <c r="G79" s="30" t="s">
        <v>48</v>
      </c>
      <c r="H79" s="30"/>
      <c r="I79" s="7"/>
      <c r="J79" s="7"/>
    </row>
    <row r="80" spans="1:10">
      <c r="A80" s="3">
        <v>79</v>
      </c>
      <c r="B80" s="35" t="s">
        <v>317</v>
      </c>
      <c r="C80" s="36" t="s">
        <v>334</v>
      </c>
      <c r="D80" s="36" t="s">
        <v>335</v>
      </c>
      <c r="E80" s="36" t="s">
        <v>336</v>
      </c>
      <c r="F80" s="36" t="s">
        <v>337</v>
      </c>
      <c r="G80" s="36" t="s">
        <v>48</v>
      </c>
      <c r="H80" s="36"/>
      <c r="I80" s="37"/>
      <c r="J80" s="37"/>
    </row>
    <row r="81" spans="1:10">
      <c r="A81" s="3">
        <v>80</v>
      </c>
      <c r="B81" s="38" t="s">
        <v>184</v>
      </c>
      <c r="C81" s="31" t="s">
        <v>338</v>
      </c>
      <c r="D81" s="31" t="s">
        <v>339</v>
      </c>
      <c r="E81" s="31" t="s">
        <v>340</v>
      </c>
      <c r="F81" s="31" t="s">
        <v>341</v>
      </c>
      <c r="G81" s="31" t="s">
        <v>15</v>
      </c>
      <c r="H81" s="31"/>
      <c r="I81" s="12"/>
      <c r="J81" s="12">
        <v>1</v>
      </c>
    </row>
    <row r="82" spans="1:10">
      <c r="A82" s="3">
        <v>81</v>
      </c>
      <c r="B82" s="38" t="s">
        <v>342</v>
      </c>
      <c r="C82" s="31" t="s">
        <v>343</v>
      </c>
      <c r="D82" s="31" t="s">
        <v>222</v>
      </c>
      <c r="E82" s="31" t="s">
        <v>344</v>
      </c>
      <c r="F82" s="31" t="s">
        <v>345</v>
      </c>
      <c r="G82" s="31" t="s">
        <v>42</v>
      </c>
      <c r="H82" s="31"/>
      <c r="I82" s="12">
        <v>1</v>
      </c>
      <c r="J82" s="12">
        <v>1</v>
      </c>
    </row>
    <row r="83" spans="1:10">
      <c r="A83" s="3">
        <v>82</v>
      </c>
      <c r="B83" s="32" t="s">
        <v>317</v>
      </c>
      <c r="C83" s="33" t="s">
        <v>346</v>
      </c>
      <c r="D83" s="33" t="s">
        <v>347</v>
      </c>
      <c r="E83" s="33" t="s">
        <v>348</v>
      </c>
      <c r="F83" s="33" t="s">
        <v>349</v>
      </c>
      <c r="G83" s="33" t="s">
        <v>15</v>
      </c>
      <c r="H83" s="33"/>
      <c r="I83" s="3"/>
      <c r="J83" s="3">
        <v>1</v>
      </c>
    </row>
    <row r="84" spans="1:10">
      <c r="A84" s="3">
        <v>83</v>
      </c>
      <c r="B84" s="34" t="s">
        <v>350</v>
      </c>
      <c r="C84" s="30" t="s">
        <v>351</v>
      </c>
      <c r="D84" s="30" t="s">
        <v>352</v>
      </c>
      <c r="E84" s="30" t="s">
        <v>353</v>
      </c>
      <c r="F84" s="30" t="s">
        <v>354</v>
      </c>
      <c r="G84" s="30" t="s">
        <v>42</v>
      </c>
      <c r="H84" s="30"/>
      <c r="I84" s="7"/>
      <c r="J84" s="7"/>
    </row>
    <row r="85" spans="1:10">
      <c r="A85" s="3">
        <v>84</v>
      </c>
      <c r="B85" s="38" t="s">
        <v>355</v>
      </c>
      <c r="C85" s="31" t="s">
        <v>356</v>
      </c>
      <c r="D85" s="31" t="s">
        <v>357</v>
      </c>
      <c r="E85" s="31" t="s">
        <v>359</v>
      </c>
      <c r="F85" s="31" t="s">
        <v>360</v>
      </c>
      <c r="G85" s="31" t="s">
        <v>63</v>
      </c>
      <c r="H85" s="31"/>
      <c r="I85" s="12"/>
      <c r="J85" s="12">
        <v>1</v>
      </c>
    </row>
    <row r="86" spans="1:10">
      <c r="A86" s="3">
        <v>85</v>
      </c>
      <c r="B86" s="34" t="s">
        <v>361</v>
      </c>
      <c r="C86" s="30" t="s">
        <v>362</v>
      </c>
      <c r="D86" s="30" t="s">
        <v>363</v>
      </c>
      <c r="E86" s="30" t="s">
        <v>364</v>
      </c>
      <c r="F86" s="30" t="s">
        <v>365</v>
      </c>
      <c r="G86" s="30" t="s">
        <v>15</v>
      </c>
      <c r="H86" s="30"/>
      <c r="I86" s="7"/>
      <c r="J86" s="7"/>
    </row>
    <row r="87" spans="1:10">
      <c r="A87" s="3">
        <v>86</v>
      </c>
      <c r="B87" s="39" t="s">
        <v>361</v>
      </c>
      <c r="C87" s="40" t="s">
        <v>366</v>
      </c>
      <c r="D87" s="40" t="s">
        <v>367</v>
      </c>
      <c r="E87" s="40" t="s">
        <v>368</v>
      </c>
      <c r="F87" s="40" t="s">
        <v>369</v>
      </c>
      <c r="G87" s="40" t="s">
        <v>48</v>
      </c>
      <c r="H87" s="40"/>
      <c r="I87" s="25"/>
      <c r="J87" s="25"/>
    </row>
    <row r="88" spans="1:10">
      <c r="A88" s="3">
        <v>87</v>
      </c>
      <c r="B88" s="18" t="s">
        <v>370</v>
      </c>
      <c r="C88" s="19" t="s">
        <v>371</v>
      </c>
      <c r="D88" s="19" t="s">
        <v>372</v>
      </c>
      <c r="E88" s="19" t="s">
        <v>373</v>
      </c>
      <c r="F88" s="19" t="s">
        <v>374</v>
      </c>
      <c r="G88" s="7" t="s">
        <v>15</v>
      </c>
      <c r="H88" s="7"/>
      <c r="I88" s="7"/>
      <c r="J88" s="7"/>
    </row>
    <row r="89" spans="1:10">
      <c r="A89" s="3">
        <v>88</v>
      </c>
      <c r="B89" s="38">
        <v>44440</v>
      </c>
      <c r="C89" s="31" t="s">
        <v>375</v>
      </c>
      <c r="D89" s="31" t="s">
        <v>376</v>
      </c>
      <c r="E89" s="31" t="s">
        <v>377</v>
      </c>
      <c r="F89" s="31" t="s">
        <v>374</v>
      </c>
      <c r="G89" s="31" t="s">
        <v>15</v>
      </c>
      <c r="H89" s="31"/>
      <c r="I89" s="12"/>
      <c r="J89" s="12">
        <v>1</v>
      </c>
    </row>
    <row r="90" spans="1:10">
      <c r="A90" s="3">
        <v>89</v>
      </c>
      <c r="B90" s="34" t="s">
        <v>350</v>
      </c>
      <c r="C90" s="30" t="s">
        <v>378</v>
      </c>
      <c r="D90" s="30" t="s">
        <v>379</v>
      </c>
      <c r="E90" s="30" t="s">
        <v>380</v>
      </c>
      <c r="F90" s="30" t="s">
        <v>381</v>
      </c>
      <c r="G90" s="30" t="s">
        <v>15</v>
      </c>
      <c r="H90" s="30"/>
      <c r="I90" s="7"/>
      <c r="J90" s="7"/>
    </row>
    <row r="91" spans="1:10">
      <c r="A91" s="3">
        <v>90</v>
      </c>
      <c r="B91" s="38" t="s">
        <v>350</v>
      </c>
      <c r="C91" s="31" t="s">
        <v>382</v>
      </c>
      <c r="D91" s="31" t="s">
        <v>383</v>
      </c>
      <c r="E91" s="31" t="s">
        <v>384</v>
      </c>
      <c r="F91" s="31" t="s">
        <v>385</v>
      </c>
      <c r="G91" s="31" t="s">
        <v>15</v>
      </c>
      <c r="H91" s="31"/>
      <c r="I91" s="12"/>
      <c r="J91" s="12">
        <v>1</v>
      </c>
    </row>
    <row r="92" spans="1:10">
      <c r="A92" s="3">
        <v>91</v>
      </c>
      <c r="B92" s="6" t="s">
        <v>342</v>
      </c>
      <c r="C92" s="7" t="s">
        <v>386</v>
      </c>
      <c r="D92" s="7" t="s">
        <v>387</v>
      </c>
      <c r="E92" s="7" t="s">
        <v>388</v>
      </c>
      <c r="F92" s="7" t="s">
        <v>389</v>
      </c>
      <c r="G92" s="7" t="s">
        <v>48</v>
      </c>
      <c r="H92" s="7"/>
      <c r="I92" s="7"/>
      <c r="J92" s="7"/>
    </row>
    <row r="93" spans="1:10">
      <c r="A93" s="3">
        <v>92</v>
      </c>
      <c r="B93" s="41" t="s">
        <v>342</v>
      </c>
      <c r="C93" s="42" t="s">
        <v>390</v>
      </c>
      <c r="D93" s="42" t="s">
        <v>391</v>
      </c>
      <c r="E93" s="42" t="s">
        <v>392</v>
      </c>
      <c r="F93" s="42" t="s">
        <v>393</v>
      </c>
      <c r="G93" s="7" t="s">
        <v>15</v>
      </c>
      <c r="H93" s="7"/>
      <c r="I93" s="7"/>
      <c r="J93" s="7"/>
    </row>
    <row r="94" spans="1:10">
      <c r="A94" s="3">
        <v>93</v>
      </c>
      <c r="B94" s="27" t="s">
        <v>370</v>
      </c>
      <c r="C94" s="12" t="s">
        <v>394</v>
      </c>
      <c r="D94" s="12" t="s">
        <v>395</v>
      </c>
      <c r="E94" s="12" t="s">
        <v>396</v>
      </c>
      <c r="F94" s="12" t="s">
        <v>397</v>
      </c>
      <c r="G94" s="12" t="s">
        <v>15</v>
      </c>
      <c r="H94" s="12"/>
      <c r="I94" s="12"/>
      <c r="J94" s="12">
        <v>1</v>
      </c>
    </row>
    <row r="95" spans="1:10">
      <c r="A95" s="3">
        <v>94</v>
      </c>
      <c r="B95" s="27" t="s">
        <v>398</v>
      </c>
      <c r="C95" s="12" t="s">
        <v>399</v>
      </c>
      <c r="D95" s="12" t="s">
        <v>400</v>
      </c>
      <c r="E95" s="12" t="s">
        <v>401</v>
      </c>
      <c r="F95" s="12" t="s">
        <v>402</v>
      </c>
      <c r="G95" s="12" t="s">
        <v>15</v>
      </c>
      <c r="H95" s="12"/>
      <c r="I95" s="12"/>
      <c r="J95" s="12">
        <v>1</v>
      </c>
    </row>
    <row r="96" spans="1:10">
      <c r="A96" s="3">
        <v>95</v>
      </c>
      <c r="B96" s="6" t="s">
        <v>398</v>
      </c>
      <c r="C96" s="7" t="s">
        <v>403</v>
      </c>
      <c r="D96" s="7" t="s">
        <v>404</v>
      </c>
      <c r="E96" s="7" t="s">
        <v>405</v>
      </c>
      <c r="F96" s="7" t="s">
        <v>406</v>
      </c>
      <c r="G96" s="7" t="s">
        <v>15</v>
      </c>
      <c r="H96" s="7"/>
      <c r="I96" s="7"/>
      <c r="J96" s="7"/>
    </row>
    <row r="97" spans="1:10">
      <c r="A97" s="3">
        <v>96</v>
      </c>
      <c r="B97" s="34" t="s">
        <v>355</v>
      </c>
      <c r="C97" s="30" t="s">
        <v>407</v>
      </c>
      <c r="D97" s="30" t="s">
        <v>408</v>
      </c>
      <c r="E97" s="30" t="s">
        <v>409</v>
      </c>
      <c r="F97" s="30" t="s">
        <v>410</v>
      </c>
      <c r="G97" s="30" t="s">
        <v>15</v>
      </c>
      <c r="H97" s="7"/>
      <c r="I97" s="7"/>
      <c r="J97" s="7"/>
    </row>
    <row r="98" spans="1:10">
      <c r="A98" s="3">
        <v>97</v>
      </c>
      <c r="B98" s="38" t="s">
        <v>355</v>
      </c>
      <c r="C98" s="31" t="s">
        <v>411</v>
      </c>
      <c r="D98" s="31" t="s">
        <v>412</v>
      </c>
      <c r="E98" s="31" t="s">
        <v>413</v>
      </c>
      <c r="F98" s="31" t="s">
        <v>414</v>
      </c>
      <c r="G98" s="31" t="s">
        <v>15</v>
      </c>
      <c r="H98" s="12"/>
      <c r="I98" s="12"/>
      <c r="J98" s="12">
        <v>1</v>
      </c>
    </row>
    <row r="99" spans="1:10">
      <c r="A99" s="3">
        <v>98</v>
      </c>
      <c r="B99" s="6">
        <v>43842</v>
      </c>
      <c r="C99" s="7" t="s">
        <v>415</v>
      </c>
      <c r="D99" s="7" t="s">
        <v>416</v>
      </c>
      <c r="E99" s="7" t="s">
        <v>417</v>
      </c>
      <c r="F99" s="7" t="s">
        <v>418</v>
      </c>
      <c r="G99" s="7" t="s">
        <v>42</v>
      </c>
      <c r="H99" s="7"/>
      <c r="I99" s="7"/>
      <c r="J99" s="7"/>
    </row>
    <row r="100" spans="1:10">
      <c r="A100" s="3">
        <v>99</v>
      </c>
      <c r="B100" s="6">
        <v>43842</v>
      </c>
      <c r="C100" s="7" t="s">
        <v>419</v>
      </c>
      <c r="D100" s="7" t="s">
        <v>420</v>
      </c>
      <c r="E100" s="7" t="s">
        <v>421</v>
      </c>
      <c r="F100" s="7" t="s">
        <v>422</v>
      </c>
      <c r="G100" s="7" t="s">
        <v>63</v>
      </c>
      <c r="H100" s="7"/>
      <c r="I100" s="7"/>
      <c r="J100" s="7"/>
    </row>
    <row r="101" spans="1:10">
      <c r="A101" s="3">
        <v>100</v>
      </c>
      <c r="B101" s="6">
        <v>43873</v>
      </c>
      <c r="C101" s="7" t="s">
        <v>423</v>
      </c>
      <c r="D101" s="7" t="s">
        <v>424</v>
      </c>
      <c r="E101" s="7" t="s">
        <v>425</v>
      </c>
      <c r="F101" s="7" t="s">
        <v>426</v>
      </c>
      <c r="G101" s="7" t="s">
        <v>15</v>
      </c>
      <c r="H101" s="7"/>
      <c r="I101" s="7"/>
      <c r="J101" s="7"/>
    </row>
    <row r="102" spans="1:10">
      <c r="A102" s="3">
        <v>101</v>
      </c>
      <c r="B102" s="6">
        <v>43842</v>
      </c>
      <c r="C102" s="7" t="s">
        <v>427</v>
      </c>
      <c r="D102" s="7" t="s">
        <v>428</v>
      </c>
      <c r="E102" s="7" t="s">
        <v>429</v>
      </c>
      <c r="F102" s="7" t="s">
        <v>430</v>
      </c>
      <c r="G102" s="7" t="s">
        <v>15</v>
      </c>
      <c r="H102" s="7"/>
      <c r="I102" s="7"/>
      <c r="J102" s="7"/>
    </row>
    <row r="103" spans="1:10">
      <c r="A103" s="3">
        <v>102</v>
      </c>
      <c r="B103" s="11">
        <v>43842</v>
      </c>
      <c r="C103" s="13" t="s">
        <v>431</v>
      </c>
      <c r="D103" s="44" t="s">
        <v>432</v>
      </c>
      <c r="E103" s="45" t="s">
        <v>433</v>
      </c>
      <c r="F103" s="13" t="s">
        <v>434</v>
      </c>
      <c r="G103" s="13" t="s">
        <v>67</v>
      </c>
      <c r="H103" s="12"/>
      <c r="I103" s="12"/>
      <c r="J103" s="13">
        <v>1</v>
      </c>
    </row>
    <row r="104" spans="1:10">
      <c r="A104" s="3">
        <v>103</v>
      </c>
      <c r="B104" s="24">
        <v>43873</v>
      </c>
      <c r="C104" s="25" t="s">
        <v>435</v>
      </c>
      <c r="D104" s="25" t="s">
        <v>436</v>
      </c>
      <c r="E104" s="25" t="s">
        <v>437</v>
      </c>
      <c r="F104" s="25" t="s">
        <v>438</v>
      </c>
      <c r="G104" s="25" t="s">
        <v>48</v>
      </c>
      <c r="H104" s="25"/>
      <c r="I104" s="25"/>
      <c r="J104" s="25"/>
    </row>
    <row r="105" spans="1:10">
      <c r="A105" s="3">
        <v>104</v>
      </c>
      <c r="B105" s="17">
        <v>43873</v>
      </c>
      <c r="C105" s="12" t="s">
        <v>439</v>
      </c>
      <c r="D105" s="12" t="s">
        <v>440</v>
      </c>
      <c r="E105" s="12" t="s">
        <v>441</v>
      </c>
      <c r="F105" s="12" t="s">
        <v>442</v>
      </c>
      <c r="G105" s="12" t="s">
        <v>48</v>
      </c>
      <c r="H105" s="12"/>
      <c r="I105" s="12">
        <v>1</v>
      </c>
      <c r="J105" s="12"/>
    </row>
    <row r="106" spans="1:10">
      <c r="A106" s="3">
        <v>105</v>
      </c>
      <c r="B106" s="6">
        <v>43873</v>
      </c>
      <c r="C106" s="7" t="s">
        <v>443</v>
      </c>
      <c r="D106" s="7" t="s">
        <v>444</v>
      </c>
      <c r="E106" s="7" t="s">
        <v>445</v>
      </c>
      <c r="F106" s="7" t="s">
        <v>446</v>
      </c>
      <c r="G106" s="7" t="s">
        <v>42</v>
      </c>
      <c r="H106" s="46"/>
      <c r="I106" s="46"/>
      <c r="J106" s="46"/>
    </row>
    <row r="107" spans="1:10">
      <c r="A107" s="3">
        <v>106</v>
      </c>
      <c r="B107" s="41">
        <v>43933</v>
      </c>
      <c r="C107" s="47" t="s">
        <v>447</v>
      </c>
      <c r="D107" s="47" t="s">
        <v>448</v>
      </c>
      <c r="E107" s="47" t="s">
        <v>449</v>
      </c>
      <c r="F107" s="42" t="s">
        <v>450</v>
      </c>
      <c r="G107" s="42" t="s">
        <v>48</v>
      </c>
      <c r="H107" s="48"/>
      <c r="I107" s="42"/>
      <c r="J107" s="42"/>
    </row>
    <row r="108" spans="1:10">
      <c r="A108" s="3">
        <v>107</v>
      </c>
      <c r="B108" s="49" t="s">
        <v>451</v>
      </c>
      <c r="C108" s="37" t="s">
        <v>452</v>
      </c>
      <c r="D108" s="37" t="s">
        <v>453</v>
      </c>
      <c r="E108" s="37" t="s">
        <v>454</v>
      </c>
      <c r="F108" s="37" t="s">
        <v>450</v>
      </c>
      <c r="G108" s="37" t="s">
        <v>48</v>
      </c>
      <c r="H108" s="37"/>
      <c r="I108" s="37"/>
      <c r="J108" s="37"/>
    </row>
    <row r="109" spans="1:10">
      <c r="A109" s="3">
        <v>108</v>
      </c>
      <c r="B109" s="50">
        <v>43933</v>
      </c>
      <c r="C109" s="51" t="s">
        <v>455</v>
      </c>
      <c r="D109" s="51" t="s">
        <v>456</v>
      </c>
      <c r="E109" s="51" t="s">
        <v>457</v>
      </c>
      <c r="F109" s="51" t="s">
        <v>458</v>
      </c>
      <c r="G109" s="51" t="s">
        <v>15</v>
      </c>
      <c r="H109" s="52"/>
      <c r="I109" s="52"/>
      <c r="J109" s="52">
        <v>1</v>
      </c>
    </row>
    <row r="110" spans="1:10">
      <c r="A110" s="3">
        <v>109</v>
      </c>
      <c r="B110" s="53">
        <v>43933</v>
      </c>
      <c r="C110" s="54" t="s">
        <v>459</v>
      </c>
      <c r="D110" s="55" t="s">
        <v>460</v>
      </c>
      <c r="E110" s="54" t="s">
        <v>461</v>
      </c>
      <c r="F110" s="54" t="s">
        <v>462</v>
      </c>
      <c r="G110" s="54" t="s">
        <v>48</v>
      </c>
      <c r="H110" s="54"/>
      <c r="I110" s="54"/>
      <c r="J110" s="54"/>
    </row>
    <row r="111" spans="1:10">
      <c r="A111" s="3">
        <v>110</v>
      </c>
      <c r="B111" s="56">
        <v>43933</v>
      </c>
      <c r="C111" s="57" t="s">
        <v>463</v>
      </c>
      <c r="D111" s="57" t="s">
        <v>60</v>
      </c>
      <c r="E111" s="57" t="s">
        <v>464</v>
      </c>
      <c r="F111" s="57" t="s">
        <v>465</v>
      </c>
      <c r="G111" s="57" t="s">
        <v>48</v>
      </c>
      <c r="H111" s="57"/>
      <c r="I111" s="57"/>
      <c r="J111" s="57"/>
    </row>
    <row r="112" spans="1:10">
      <c r="A112" s="3">
        <v>111</v>
      </c>
      <c r="B112" s="11">
        <v>44349</v>
      </c>
      <c r="C112" s="13" t="s">
        <v>466</v>
      </c>
      <c r="D112" s="13" t="s">
        <v>467</v>
      </c>
      <c r="E112" s="43" t="s">
        <v>468</v>
      </c>
      <c r="F112" s="13" t="s">
        <v>469</v>
      </c>
      <c r="G112" s="13" t="s">
        <v>48</v>
      </c>
      <c r="H112" s="13"/>
      <c r="I112" s="13">
        <v>1</v>
      </c>
      <c r="J112" s="13"/>
    </row>
    <row r="113" spans="1:10">
      <c r="A113" s="3">
        <v>112</v>
      </c>
      <c r="B113" s="58">
        <v>44116</v>
      </c>
      <c r="C113" s="59" t="s">
        <v>470</v>
      </c>
      <c r="D113" s="59" t="s">
        <v>471</v>
      </c>
      <c r="E113" s="59" t="s">
        <v>472</v>
      </c>
      <c r="F113" s="59" t="s">
        <v>473</v>
      </c>
      <c r="G113" s="59" t="s">
        <v>15</v>
      </c>
      <c r="H113" s="59"/>
      <c r="I113" s="59"/>
      <c r="J113" s="59"/>
    </row>
    <row r="114" spans="1:10">
      <c r="A114" s="3">
        <v>113</v>
      </c>
      <c r="B114" s="17">
        <v>44116</v>
      </c>
      <c r="C114" s="12" t="s">
        <v>474</v>
      </c>
      <c r="D114" s="12" t="s">
        <v>475</v>
      </c>
      <c r="E114" s="12" t="s">
        <v>476</v>
      </c>
      <c r="F114" s="12" t="s">
        <v>477</v>
      </c>
      <c r="G114" s="12" t="s">
        <v>15</v>
      </c>
      <c r="H114" s="12"/>
      <c r="I114" s="12"/>
      <c r="J114" s="12">
        <v>1</v>
      </c>
    </row>
    <row r="115" spans="1:10">
      <c r="A115" s="3">
        <v>114</v>
      </c>
      <c r="B115" s="17">
        <v>44147</v>
      </c>
      <c r="C115" s="12" t="s">
        <v>478</v>
      </c>
      <c r="D115" s="12" t="s">
        <v>479</v>
      </c>
      <c r="E115" s="12" t="s">
        <v>480</v>
      </c>
      <c r="F115" s="12" t="s">
        <v>481</v>
      </c>
      <c r="G115" s="12" t="s">
        <v>15</v>
      </c>
      <c r="H115" s="12"/>
      <c r="I115" s="12"/>
      <c r="J115" s="12">
        <v>1</v>
      </c>
    </row>
    <row r="116" spans="1:10">
      <c r="A116" s="3">
        <v>115</v>
      </c>
      <c r="B116" s="6">
        <v>44147</v>
      </c>
      <c r="C116" s="7" t="s">
        <v>482</v>
      </c>
      <c r="D116" s="7" t="s">
        <v>483</v>
      </c>
      <c r="E116" s="7" t="s">
        <v>484</v>
      </c>
      <c r="F116" s="7" t="s">
        <v>485</v>
      </c>
      <c r="G116" s="7" t="s">
        <v>37</v>
      </c>
      <c r="H116" s="7"/>
      <c r="I116" s="7"/>
      <c r="J116" s="7"/>
    </row>
    <row r="117" spans="1:10">
      <c r="A117" s="3">
        <v>116</v>
      </c>
      <c r="B117" s="6">
        <v>44177</v>
      </c>
      <c r="C117" s="7" t="s">
        <v>486</v>
      </c>
      <c r="D117" s="7" t="s">
        <v>487</v>
      </c>
      <c r="E117" s="7" t="s">
        <v>488</v>
      </c>
      <c r="F117" s="7" t="s">
        <v>489</v>
      </c>
      <c r="G117" s="7" t="s">
        <v>15</v>
      </c>
      <c r="H117" s="7"/>
      <c r="I117" s="7"/>
      <c r="J117" s="7"/>
    </row>
    <row r="118" spans="1:10">
      <c r="A118" s="3">
        <v>117</v>
      </c>
      <c r="B118" s="24">
        <v>44177</v>
      </c>
      <c r="C118" s="25" t="s">
        <v>490</v>
      </c>
      <c r="D118" s="25" t="s">
        <v>491</v>
      </c>
      <c r="E118" s="25" t="s">
        <v>492</v>
      </c>
      <c r="F118" s="25" t="s">
        <v>493</v>
      </c>
      <c r="G118" s="25" t="s">
        <v>15</v>
      </c>
      <c r="H118" s="25"/>
      <c r="I118" s="25"/>
      <c r="J118" s="25"/>
    </row>
    <row r="119" spans="1:10">
      <c r="A119" s="3">
        <v>118</v>
      </c>
      <c r="B119" s="6">
        <v>44177</v>
      </c>
      <c r="C119" s="7" t="s">
        <v>494</v>
      </c>
      <c r="D119" s="7" t="s">
        <v>495</v>
      </c>
      <c r="E119" s="7" t="s">
        <v>496</v>
      </c>
      <c r="F119" s="7" t="s">
        <v>497</v>
      </c>
      <c r="G119" s="7" t="s">
        <v>15</v>
      </c>
      <c r="H119" s="7"/>
      <c r="I119" s="7"/>
      <c r="J119" s="7"/>
    </row>
    <row r="120" spans="1:10">
      <c r="A120" s="3">
        <v>119</v>
      </c>
      <c r="B120" s="6">
        <v>44177</v>
      </c>
      <c r="C120" s="7" t="s">
        <v>498</v>
      </c>
      <c r="D120" s="7" t="s">
        <v>491</v>
      </c>
      <c r="E120" s="7" t="s">
        <v>499</v>
      </c>
      <c r="F120" s="7" t="s">
        <v>500</v>
      </c>
      <c r="G120" s="7" t="s">
        <v>15</v>
      </c>
      <c r="H120" s="7"/>
      <c r="I120" s="7"/>
      <c r="J120" s="7"/>
    </row>
    <row r="121" spans="1:10">
      <c r="A121" s="3">
        <v>120</v>
      </c>
      <c r="B121" s="17" t="s">
        <v>501</v>
      </c>
      <c r="C121" s="12" t="s">
        <v>502</v>
      </c>
      <c r="D121" s="12" t="s">
        <v>503</v>
      </c>
      <c r="E121" s="12" t="s">
        <v>504</v>
      </c>
      <c r="F121" s="12" t="s">
        <v>505</v>
      </c>
      <c r="G121" s="12" t="s">
        <v>42</v>
      </c>
      <c r="H121" s="12"/>
      <c r="I121" s="12">
        <v>1</v>
      </c>
      <c r="J121" s="12">
        <v>1</v>
      </c>
    </row>
    <row r="122" spans="1:10">
      <c r="A122" s="3">
        <v>121</v>
      </c>
      <c r="B122" s="32">
        <v>44177</v>
      </c>
      <c r="C122" s="33" t="s">
        <v>506</v>
      </c>
      <c r="D122" s="33" t="s">
        <v>491</v>
      </c>
      <c r="E122" s="33" t="s">
        <v>507</v>
      </c>
      <c r="F122" s="33" t="s">
        <v>508</v>
      </c>
      <c r="G122" s="33" t="s">
        <v>15</v>
      </c>
      <c r="H122" s="33"/>
      <c r="I122" s="33"/>
      <c r="J122" s="33">
        <v>1</v>
      </c>
    </row>
    <row r="123" spans="1:10">
      <c r="A123" s="3">
        <v>122</v>
      </c>
      <c r="B123" s="6" t="s">
        <v>501</v>
      </c>
      <c r="C123" s="7" t="s">
        <v>509</v>
      </c>
      <c r="D123" s="7" t="s">
        <v>491</v>
      </c>
      <c r="E123" s="7" t="s">
        <v>510</v>
      </c>
      <c r="F123" s="7" t="s">
        <v>511</v>
      </c>
      <c r="G123" s="7" t="s">
        <v>15</v>
      </c>
      <c r="H123" s="7"/>
      <c r="I123" s="7"/>
      <c r="J123" s="7"/>
    </row>
    <row r="124" spans="1:10">
      <c r="A124" s="3">
        <v>123</v>
      </c>
      <c r="B124" s="4" t="s">
        <v>501</v>
      </c>
      <c r="C124" s="3" t="s">
        <v>512</v>
      </c>
      <c r="D124" s="3" t="s">
        <v>513</v>
      </c>
      <c r="E124" s="3" t="s">
        <v>514</v>
      </c>
      <c r="F124" s="3" t="s">
        <v>515</v>
      </c>
      <c r="G124" s="3" t="s">
        <v>15</v>
      </c>
      <c r="H124" s="3"/>
      <c r="I124" s="3"/>
      <c r="J124" s="3">
        <v>1</v>
      </c>
    </row>
    <row r="125" spans="1:10">
      <c r="A125" s="3">
        <v>124</v>
      </c>
      <c r="B125" s="17" t="s">
        <v>516</v>
      </c>
      <c r="C125" s="12" t="s">
        <v>517</v>
      </c>
      <c r="D125" s="12" t="s">
        <v>518</v>
      </c>
      <c r="E125" s="12" t="s">
        <v>519</v>
      </c>
      <c r="F125" s="12" t="s">
        <v>520</v>
      </c>
      <c r="G125" s="12" t="s">
        <v>15</v>
      </c>
      <c r="H125" s="12"/>
      <c r="I125" s="12"/>
      <c r="J125" s="12">
        <v>1</v>
      </c>
    </row>
    <row r="126" spans="1:10">
      <c r="A126" s="3">
        <v>125</v>
      </c>
      <c r="B126" s="17" t="s">
        <v>521</v>
      </c>
      <c r="C126" s="12" t="s">
        <v>522</v>
      </c>
      <c r="D126" s="12" t="s">
        <v>523</v>
      </c>
      <c r="E126" s="12" t="s">
        <v>524</v>
      </c>
      <c r="F126" s="12" t="s">
        <v>525</v>
      </c>
      <c r="G126" s="12" t="s">
        <v>63</v>
      </c>
      <c r="H126" s="12"/>
      <c r="I126" s="12"/>
      <c r="J126" s="12">
        <v>1</v>
      </c>
    </row>
    <row r="127" spans="1:10">
      <c r="A127" s="3">
        <v>126</v>
      </c>
      <c r="B127" s="17" t="s">
        <v>516</v>
      </c>
      <c r="C127" s="12" t="s">
        <v>526</v>
      </c>
      <c r="D127" s="12" t="s">
        <v>527</v>
      </c>
      <c r="E127" s="12" t="s">
        <v>528</v>
      </c>
      <c r="F127" s="12" t="s">
        <v>529</v>
      </c>
      <c r="G127" s="12" t="s">
        <v>15</v>
      </c>
      <c r="H127" s="12"/>
      <c r="I127" s="12"/>
      <c r="J127" s="12">
        <v>1</v>
      </c>
    </row>
    <row r="128" spans="1:10">
      <c r="A128" s="3">
        <v>127</v>
      </c>
      <c r="B128" s="17" t="s">
        <v>521</v>
      </c>
      <c r="C128" s="12" t="s">
        <v>530</v>
      </c>
      <c r="D128" s="12" t="s">
        <v>531</v>
      </c>
      <c r="E128" s="12" t="s">
        <v>532</v>
      </c>
      <c r="F128" s="12" t="s">
        <v>533</v>
      </c>
      <c r="G128" s="12" t="s">
        <v>15</v>
      </c>
      <c r="H128" s="12"/>
      <c r="I128" s="12"/>
      <c r="J128" s="12">
        <v>1</v>
      </c>
    </row>
    <row r="129" spans="1:10">
      <c r="A129" s="3">
        <v>128</v>
      </c>
      <c r="B129" s="17" t="s">
        <v>521</v>
      </c>
      <c r="C129" s="12" t="s">
        <v>534</v>
      </c>
      <c r="D129" s="12" t="s">
        <v>535</v>
      </c>
      <c r="E129" s="12" t="s">
        <v>536</v>
      </c>
      <c r="F129" s="12" t="s">
        <v>537</v>
      </c>
      <c r="G129" s="12" t="s">
        <v>37</v>
      </c>
      <c r="H129" s="12">
        <v>1</v>
      </c>
      <c r="I129" s="12"/>
      <c r="J129" s="12">
        <v>1</v>
      </c>
    </row>
    <row r="130" spans="1:10">
      <c r="A130" s="3">
        <v>129</v>
      </c>
      <c r="B130" s="6" t="s">
        <v>521</v>
      </c>
      <c r="C130" s="7" t="s">
        <v>538</v>
      </c>
      <c r="D130" s="7" t="s">
        <v>539</v>
      </c>
      <c r="E130" s="7" t="s">
        <v>540</v>
      </c>
      <c r="F130" s="7" t="s">
        <v>541</v>
      </c>
      <c r="G130" s="7" t="s">
        <v>15</v>
      </c>
      <c r="H130" s="7"/>
      <c r="I130" s="7"/>
      <c r="J130" s="7"/>
    </row>
    <row r="131" spans="1:10">
      <c r="A131" s="3">
        <v>130</v>
      </c>
      <c r="B131" s="49" t="s">
        <v>542</v>
      </c>
      <c r="C131" s="37" t="s">
        <v>543</v>
      </c>
      <c r="D131" s="37" t="s">
        <v>544</v>
      </c>
      <c r="E131" s="37" t="s">
        <v>545</v>
      </c>
      <c r="F131" s="37" t="s">
        <v>546</v>
      </c>
      <c r="G131" s="37" t="s">
        <v>15</v>
      </c>
      <c r="H131" s="37"/>
      <c r="I131" s="37"/>
      <c r="J131" s="37"/>
    </row>
    <row r="132" spans="1:10">
      <c r="A132" s="3">
        <v>131</v>
      </c>
      <c r="B132" s="17" t="s">
        <v>547</v>
      </c>
      <c r="C132" s="12" t="s">
        <v>548</v>
      </c>
      <c r="D132" s="12" t="s">
        <v>549</v>
      </c>
      <c r="E132" s="12" t="s">
        <v>550</v>
      </c>
      <c r="F132" s="12" t="s">
        <v>551</v>
      </c>
      <c r="G132" s="12" t="s">
        <v>48</v>
      </c>
      <c r="H132" s="12"/>
      <c r="I132" s="12">
        <v>1</v>
      </c>
      <c r="J132" s="12"/>
    </row>
    <row r="133" spans="1:10">
      <c r="A133" s="3">
        <v>132</v>
      </c>
      <c r="B133" s="6" t="s">
        <v>43</v>
      </c>
      <c r="C133" s="7" t="s">
        <v>552</v>
      </c>
      <c r="D133" s="7" t="s">
        <v>553</v>
      </c>
      <c r="E133" s="7" t="s">
        <v>554</v>
      </c>
      <c r="F133" s="7" t="s">
        <v>555</v>
      </c>
      <c r="G133" s="7" t="s">
        <v>48</v>
      </c>
      <c r="H133" s="7"/>
      <c r="I133" s="7"/>
      <c r="J133" s="7"/>
    </row>
    <row r="134" spans="1:10">
      <c r="A134" s="3">
        <v>133</v>
      </c>
      <c r="B134" s="17" t="s">
        <v>556</v>
      </c>
      <c r="C134" s="12" t="s">
        <v>557</v>
      </c>
      <c r="D134" s="12" t="s">
        <v>558</v>
      </c>
      <c r="E134" s="12" t="s">
        <v>559</v>
      </c>
      <c r="F134" s="12" t="s">
        <v>560</v>
      </c>
      <c r="G134" s="12" t="s">
        <v>15</v>
      </c>
      <c r="H134" s="12"/>
      <c r="I134" s="12"/>
      <c r="J134" s="12">
        <v>1</v>
      </c>
    </row>
    <row r="135" spans="1:10">
      <c r="A135" s="3">
        <v>134</v>
      </c>
      <c r="B135" s="6" t="s">
        <v>561</v>
      </c>
      <c r="C135" s="7" t="s">
        <v>562</v>
      </c>
      <c r="D135" s="7" t="s">
        <v>563</v>
      </c>
      <c r="E135" s="7" t="s">
        <v>564</v>
      </c>
      <c r="F135" s="7" t="s">
        <v>565</v>
      </c>
      <c r="G135" s="7" t="s">
        <v>15</v>
      </c>
      <c r="H135" s="7"/>
      <c r="I135" s="7"/>
      <c r="J135" s="7"/>
    </row>
    <row r="136" spans="1:10">
      <c r="A136" s="3">
        <v>135</v>
      </c>
      <c r="B136" s="6" t="s">
        <v>43</v>
      </c>
      <c r="C136" s="7" t="s">
        <v>566</v>
      </c>
      <c r="D136" s="7" t="s">
        <v>567</v>
      </c>
      <c r="E136" s="7" t="s">
        <v>568</v>
      </c>
      <c r="F136" s="7" t="s">
        <v>569</v>
      </c>
      <c r="G136" s="7" t="s">
        <v>15</v>
      </c>
      <c r="H136" s="7"/>
      <c r="I136" s="7"/>
      <c r="J136" s="7"/>
    </row>
    <row r="137" spans="1:10">
      <c r="A137" s="3">
        <v>136</v>
      </c>
      <c r="B137" s="24" t="s">
        <v>561</v>
      </c>
      <c r="C137" s="25" t="s">
        <v>570</v>
      </c>
      <c r="D137" s="25" t="s">
        <v>571</v>
      </c>
      <c r="E137" s="25" t="s">
        <v>572</v>
      </c>
      <c r="F137" s="25" t="s">
        <v>573</v>
      </c>
      <c r="G137" s="25" t="s">
        <v>48</v>
      </c>
      <c r="H137" s="25"/>
      <c r="I137" s="25"/>
      <c r="J137" s="25"/>
    </row>
    <row r="138" spans="1:10">
      <c r="A138" s="3">
        <v>137</v>
      </c>
      <c r="B138" s="4" t="s">
        <v>561</v>
      </c>
      <c r="C138" s="3" t="s">
        <v>574</v>
      </c>
      <c r="D138" s="3" t="s">
        <v>575</v>
      </c>
      <c r="E138" s="3" t="s">
        <v>576</v>
      </c>
      <c r="F138" s="3" t="s">
        <v>577</v>
      </c>
      <c r="G138" s="3" t="s">
        <v>15</v>
      </c>
      <c r="H138" s="3"/>
      <c r="I138" s="3"/>
      <c r="J138" s="3">
        <v>1</v>
      </c>
    </row>
    <row r="139" spans="1:10">
      <c r="A139" s="3">
        <v>138</v>
      </c>
      <c r="B139" s="6" t="s">
        <v>561</v>
      </c>
      <c r="C139" s="7" t="s">
        <v>578</v>
      </c>
      <c r="D139" s="7" t="s">
        <v>579</v>
      </c>
      <c r="E139" s="7" t="s">
        <v>580</v>
      </c>
      <c r="F139" s="7" t="s">
        <v>581</v>
      </c>
      <c r="G139" s="7" t="s">
        <v>48</v>
      </c>
      <c r="H139" s="7"/>
      <c r="I139" s="7"/>
      <c r="J139" s="7"/>
    </row>
    <row r="140" spans="1:10">
      <c r="A140" s="3">
        <v>139</v>
      </c>
      <c r="B140" s="17" t="s">
        <v>582</v>
      </c>
      <c r="C140" s="12" t="s">
        <v>583</v>
      </c>
      <c r="D140" s="12" t="s">
        <v>584</v>
      </c>
      <c r="E140" s="12" t="s">
        <v>585</v>
      </c>
      <c r="F140" s="12" t="s">
        <v>586</v>
      </c>
      <c r="G140" s="12" t="s">
        <v>67</v>
      </c>
      <c r="H140" s="12"/>
      <c r="I140" s="12"/>
      <c r="J140" s="12">
        <v>1</v>
      </c>
    </row>
    <row r="141" spans="1:10">
      <c r="A141" s="3">
        <v>140</v>
      </c>
      <c r="B141" s="6" t="s">
        <v>587</v>
      </c>
      <c r="C141" s="7" t="s">
        <v>588</v>
      </c>
      <c r="D141" s="7" t="s">
        <v>589</v>
      </c>
      <c r="E141" s="7" t="s">
        <v>590</v>
      </c>
      <c r="F141" s="7" t="s">
        <v>591</v>
      </c>
      <c r="G141" s="7" t="s">
        <v>15</v>
      </c>
      <c r="H141" s="7"/>
      <c r="I141" s="7"/>
      <c r="J141" s="7"/>
    </row>
    <row r="142" spans="1:10">
      <c r="A142" s="3">
        <v>141</v>
      </c>
      <c r="B142" s="60" t="s">
        <v>582</v>
      </c>
      <c r="C142" s="61" t="s">
        <v>592</v>
      </c>
      <c r="D142" s="61" t="s">
        <v>593</v>
      </c>
      <c r="E142" s="61" t="s">
        <v>594</v>
      </c>
      <c r="F142" s="61" t="s">
        <v>595</v>
      </c>
      <c r="G142" s="61" t="s">
        <v>48</v>
      </c>
      <c r="H142" s="61"/>
      <c r="I142" s="61"/>
      <c r="J142" s="61"/>
    </row>
    <row r="143" spans="1:10">
      <c r="A143" s="3">
        <v>142</v>
      </c>
      <c r="B143" s="6" t="s">
        <v>596</v>
      </c>
      <c r="C143" s="7" t="s">
        <v>597</v>
      </c>
      <c r="D143" s="7" t="s">
        <v>598</v>
      </c>
      <c r="E143" s="7" t="s">
        <v>599</v>
      </c>
      <c r="F143" s="7" t="s">
        <v>600</v>
      </c>
      <c r="G143" s="7" t="s">
        <v>48</v>
      </c>
      <c r="H143" s="7"/>
      <c r="I143" s="7"/>
      <c r="J143" s="7"/>
    </row>
    <row r="144" spans="1:10">
      <c r="A144" s="3">
        <v>143</v>
      </c>
      <c r="B144" s="17" t="s">
        <v>556</v>
      </c>
      <c r="C144" s="12" t="s">
        <v>601</v>
      </c>
      <c r="D144" s="12" t="s">
        <v>60</v>
      </c>
      <c r="E144" s="12" t="s">
        <v>602</v>
      </c>
      <c r="F144" s="12" t="s">
        <v>603</v>
      </c>
      <c r="G144" s="12" t="s">
        <v>48</v>
      </c>
      <c r="H144" s="12"/>
      <c r="I144" s="12">
        <v>1</v>
      </c>
      <c r="J144" s="12"/>
    </row>
    <row r="145" spans="1:10">
      <c r="A145" s="3">
        <v>144</v>
      </c>
      <c r="B145" s="24" t="s">
        <v>556</v>
      </c>
      <c r="C145" s="25" t="s">
        <v>604</v>
      </c>
      <c r="D145" s="25" t="s">
        <v>605</v>
      </c>
      <c r="E145" s="25" t="s">
        <v>606</v>
      </c>
      <c r="F145" s="25" t="s">
        <v>607</v>
      </c>
      <c r="G145" s="25" t="s">
        <v>48</v>
      </c>
      <c r="H145" s="25"/>
      <c r="I145" s="25"/>
      <c r="J145" s="25"/>
    </row>
    <row r="146" spans="1:10">
      <c r="A146" s="3">
        <v>145</v>
      </c>
      <c r="B146" s="6" t="s">
        <v>608</v>
      </c>
      <c r="C146" s="7" t="s">
        <v>609</v>
      </c>
      <c r="D146" s="7" t="s">
        <v>610</v>
      </c>
      <c r="E146" s="7" t="s">
        <v>611</v>
      </c>
      <c r="F146" s="7" t="s">
        <v>612</v>
      </c>
      <c r="G146" s="7" t="s">
        <v>48</v>
      </c>
      <c r="H146" s="7"/>
      <c r="I146" s="7"/>
      <c r="J146" s="7"/>
    </row>
    <row r="147" spans="1:10">
      <c r="A147" s="3">
        <v>146</v>
      </c>
      <c r="B147" s="17">
        <v>44287</v>
      </c>
      <c r="C147" s="12" t="s">
        <v>613</v>
      </c>
      <c r="D147" s="12" t="s">
        <v>614</v>
      </c>
      <c r="E147" s="12" t="s">
        <v>615</v>
      </c>
      <c r="F147" s="12" t="s">
        <v>616</v>
      </c>
      <c r="G147" s="12" t="s">
        <v>48</v>
      </c>
      <c r="H147" s="12"/>
      <c r="I147" s="12">
        <v>1</v>
      </c>
      <c r="J147" s="12"/>
    </row>
    <row r="148" spans="1:10">
      <c r="A148" s="3">
        <v>147</v>
      </c>
      <c r="B148" s="4">
        <v>44317</v>
      </c>
      <c r="C148" s="3" t="s">
        <v>617</v>
      </c>
      <c r="D148" s="3" t="s">
        <v>618</v>
      </c>
      <c r="E148" s="3" t="s">
        <v>619</v>
      </c>
      <c r="F148" s="3" t="s">
        <v>620</v>
      </c>
      <c r="G148" s="3" t="s">
        <v>15</v>
      </c>
      <c r="H148" s="3"/>
      <c r="I148" s="3"/>
      <c r="J148" s="3">
        <v>1</v>
      </c>
    </row>
    <row r="149" spans="1:10">
      <c r="A149" s="3">
        <v>148</v>
      </c>
      <c r="B149" s="17">
        <v>44317</v>
      </c>
      <c r="C149" s="12" t="s">
        <v>621</v>
      </c>
      <c r="D149" s="12" t="s">
        <v>622</v>
      </c>
      <c r="E149" s="12" t="s">
        <v>623</v>
      </c>
      <c r="F149" s="12" t="s">
        <v>624</v>
      </c>
      <c r="G149" s="12" t="s">
        <v>15</v>
      </c>
      <c r="H149" s="12"/>
      <c r="I149" s="12"/>
      <c r="J149" s="12">
        <v>1</v>
      </c>
    </row>
    <row r="150" spans="1:10">
      <c r="A150" s="3">
        <v>149</v>
      </c>
      <c r="B150" s="4">
        <v>44317</v>
      </c>
      <c r="C150" s="3" t="s">
        <v>625</v>
      </c>
      <c r="D150" s="3" t="s">
        <v>626</v>
      </c>
      <c r="E150" s="3" t="s">
        <v>627</v>
      </c>
      <c r="F150" s="3" t="s">
        <v>628</v>
      </c>
      <c r="G150" s="3" t="s">
        <v>15</v>
      </c>
      <c r="H150" s="3"/>
      <c r="I150" s="3"/>
      <c r="J150" s="3">
        <v>1</v>
      </c>
    </row>
    <row r="151" spans="1:10">
      <c r="A151" s="3">
        <v>150</v>
      </c>
      <c r="B151" s="49">
        <v>44317</v>
      </c>
      <c r="C151" s="37" t="s">
        <v>629</v>
      </c>
      <c r="D151" s="37" t="s">
        <v>630</v>
      </c>
      <c r="E151" s="37" t="s">
        <v>631</v>
      </c>
      <c r="F151" s="37" t="s">
        <v>632</v>
      </c>
      <c r="G151" s="37" t="s">
        <v>15</v>
      </c>
      <c r="H151" s="37"/>
      <c r="I151" s="37"/>
      <c r="J151" s="37"/>
    </row>
    <row r="152" spans="1:10">
      <c r="A152" s="3">
        <v>151</v>
      </c>
      <c r="B152" s="6">
        <v>44317</v>
      </c>
      <c r="C152" s="7" t="s">
        <v>633</v>
      </c>
      <c r="D152" s="7" t="s">
        <v>634</v>
      </c>
      <c r="E152" s="7" t="s">
        <v>635</v>
      </c>
      <c r="F152" s="7" t="s">
        <v>636</v>
      </c>
      <c r="G152" s="7" t="s">
        <v>15</v>
      </c>
      <c r="H152" s="7"/>
      <c r="I152" s="7"/>
      <c r="J152" s="7"/>
    </row>
    <row r="153" spans="1:10">
      <c r="A153" s="3">
        <v>152</v>
      </c>
      <c r="B153" s="17">
        <v>44317</v>
      </c>
      <c r="C153" s="12" t="s">
        <v>637</v>
      </c>
      <c r="D153" s="12" t="s">
        <v>638</v>
      </c>
      <c r="E153" s="12" t="s">
        <v>639</v>
      </c>
      <c r="F153" s="12" t="s">
        <v>640</v>
      </c>
      <c r="G153" s="12" t="s">
        <v>15</v>
      </c>
      <c r="H153" s="12"/>
      <c r="I153" s="12"/>
      <c r="J153" s="12">
        <v>1</v>
      </c>
    </row>
    <row r="154" spans="1:10">
      <c r="A154" s="3">
        <v>153</v>
      </c>
      <c r="B154" s="6">
        <v>44348</v>
      </c>
      <c r="C154" s="7" t="s">
        <v>641</v>
      </c>
      <c r="D154" s="7" t="s">
        <v>642</v>
      </c>
      <c r="E154" s="7" t="s">
        <v>643</v>
      </c>
      <c r="F154" s="7" t="s">
        <v>644</v>
      </c>
      <c r="G154" s="7" t="s">
        <v>37</v>
      </c>
      <c r="H154" s="7"/>
      <c r="I154" s="7"/>
      <c r="J154" s="7"/>
    </row>
    <row r="155" spans="1:10">
      <c r="A155" s="3">
        <v>154</v>
      </c>
      <c r="B155" s="60">
        <v>44348</v>
      </c>
      <c r="C155" s="61" t="s">
        <v>645</v>
      </c>
      <c r="D155" s="61" t="s">
        <v>646</v>
      </c>
      <c r="E155" s="61" t="s">
        <v>647</v>
      </c>
      <c r="F155" s="61" t="s">
        <v>648</v>
      </c>
      <c r="G155" s="61" t="s">
        <v>15</v>
      </c>
      <c r="H155" s="61"/>
      <c r="I155" s="61"/>
      <c r="J155" s="61"/>
    </row>
    <row r="156" spans="1:10">
      <c r="A156" s="3">
        <v>155</v>
      </c>
      <c r="B156" s="4">
        <v>44348</v>
      </c>
      <c r="C156" s="3" t="s">
        <v>649</v>
      </c>
      <c r="D156" s="3" t="s">
        <v>650</v>
      </c>
      <c r="E156" s="3" t="s">
        <v>651</v>
      </c>
      <c r="F156" s="3" t="s">
        <v>652</v>
      </c>
      <c r="G156" s="3" t="s">
        <v>63</v>
      </c>
      <c r="H156" s="3"/>
      <c r="I156" s="3"/>
      <c r="J156" s="3">
        <v>1</v>
      </c>
    </row>
    <row r="157" spans="1:10">
      <c r="A157" s="3">
        <v>156</v>
      </c>
      <c r="B157" s="17">
        <v>44348</v>
      </c>
      <c r="C157" s="12" t="s">
        <v>653</v>
      </c>
      <c r="D157" s="12" t="s">
        <v>654</v>
      </c>
      <c r="E157" s="12" t="s">
        <v>655</v>
      </c>
      <c r="F157" s="12" t="s">
        <v>656</v>
      </c>
      <c r="G157" s="12" t="s">
        <v>63</v>
      </c>
      <c r="H157" s="16">
        <v>1</v>
      </c>
      <c r="I157" s="12"/>
      <c r="J157" s="12">
        <v>1</v>
      </c>
    </row>
    <row r="158" spans="1:10">
      <c r="A158" s="3">
        <v>157</v>
      </c>
      <c r="B158" s="4">
        <v>44378</v>
      </c>
      <c r="C158" s="3" t="s">
        <v>657</v>
      </c>
      <c r="D158" s="3" t="s">
        <v>646</v>
      </c>
      <c r="E158" s="3" t="s">
        <v>658</v>
      </c>
      <c r="F158" s="3" t="s">
        <v>659</v>
      </c>
      <c r="G158" s="3" t="s">
        <v>63</v>
      </c>
      <c r="H158" s="3"/>
      <c r="I158" s="3"/>
      <c r="J158" s="3">
        <v>1</v>
      </c>
    </row>
    <row r="159" spans="1:10">
      <c r="A159" s="3">
        <v>158</v>
      </c>
      <c r="B159" s="17">
        <v>44409</v>
      </c>
      <c r="C159" s="12" t="s">
        <v>660</v>
      </c>
      <c r="D159" s="12" t="s">
        <v>661</v>
      </c>
      <c r="E159" s="12" t="s">
        <v>662</v>
      </c>
      <c r="F159" s="12" t="s">
        <v>663</v>
      </c>
      <c r="G159" s="12" t="s">
        <v>48</v>
      </c>
      <c r="H159" s="12"/>
      <c r="I159" s="12">
        <v>1</v>
      </c>
      <c r="J159" s="12"/>
    </row>
    <row r="160" spans="1:10">
      <c r="A160" s="3">
        <v>159</v>
      </c>
      <c r="B160" s="17">
        <v>44378</v>
      </c>
      <c r="C160" s="105" t="s">
        <v>664</v>
      </c>
      <c r="D160" s="12" t="s">
        <v>665</v>
      </c>
      <c r="E160" s="12" t="s">
        <v>666</v>
      </c>
      <c r="F160" s="12" t="s">
        <v>667</v>
      </c>
      <c r="G160" s="12" t="s">
        <v>15</v>
      </c>
      <c r="H160" s="16">
        <v>1</v>
      </c>
      <c r="I160" s="12"/>
      <c r="J160" s="12">
        <v>1</v>
      </c>
    </row>
    <row r="161" spans="1:10">
      <c r="A161" s="3">
        <v>160</v>
      </c>
      <c r="B161" s="6">
        <v>44378</v>
      </c>
      <c r="C161" s="7" t="s">
        <v>668</v>
      </c>
      <c r="D161" s="7" t="s">
        <v>669</v>
      </c>
      <c r="E161" s="7" t="s">
        <v>670</v>
      </c>
      <c r="F161" s="7" t="s">
        <v>671</v>
      </c>
      <c r="G161" s="7" t="s">
        <v>42</v>
      </c>
      <c r="H161" s="7"/>
      <c r="I161" s="7"/>
      <c r="J161" s="7"/>
    </row>
    <row r="162" spans="1:10">
      <c r="A162" s="3">
        <v>161</v>
      </c>
      <c r="B162" s="17">
        <v>44378</v>
      </c>
      <c r="C162" s="12" t="s">
        <v>672</v>
      </c>
      <c r="D162" s="12" t="s">
        <v>673</v>
      </c>
      <c r="E162" s="12" t="s">
        <v>674</v>
      </c>
      <c r="F162" s="12" t="s">
        <v>675</v>
      </c>
      <c r="G162" s="12" t="s">
        <v>48</v>
      </c>
      <c r="H162" s="12"/>
      <c r="I162" s="12">
        <v>1</v>
      </c>
      <c r="J162" s="12"/>
    </row>
    <row r="163" spans="1:10">
      <c r="A163" s="3">
        <v>162</v>
      </c>
      <c r="B163" s="6">
        <v>44409</v>
      </c>
      <c r="C163" s="7" t="s">
        <v>676</v>
      </c>
      <c r="D163" s="7" t="s">
        <v>677</v>
      </c>
      <c r="E163" s="7" t="s">
        <v>678</v>
      </c>
      <c r="F163" s="7" t="s">
        <v>679</v>
      </c>
      <c r="G163" s="7" t="s">
        <v>48</v>
      </c>
      <c r="H163" s="7"/>
      <c r="I163" s="7"/>
      <c r="J163" s="7"/>
    </row>
    <row r="164" spans="1:10">
      <c r="A164" s="3">
        <v>163</v>
      </c>
      <c r="B164" s="6">
        <v>44409</v>
      </c>
      <c r="C164" s="7" t="s">
        <v>680</v>
      </c>
      <c r="D164" s="7" t="s">
        <v>681</v>
      </c>
      <c r="E164" s="7" t="s">
        <v>682</v>
      </c>
      <c r="F164" s="7" t="s">
        <v>683</v>
      </c>
      <c r="G164" s="7" t="s">
        <v>48</v>
      </c>
      <c r="H164" s="7"/>
      <c r="I164" s="7"/>
      <c r="J164" s="7"/>
    </row>
    <row r="165" spans="1:10">
      <c r="A165" s="3">
        <v>164</v>
      </c>
      <c r="B165" s="6">
        <v>44409</v>
      </c>
      <c r="C165" s="7" t="s">
        <v>684</v>
      </c>
      <c r="D165" s="7" t="s">
        <v>685</v>
      </c>
      <c r="E165" s="7" t="s">
        <v>686</v>
      </c>
      <c r="F165" s="7" t="s">
        <v>687</v>
      </c>
      <c r="G165" s="7" t="s">
        <v>15</v>
      </c>
      <c r="H165" s="7"/>
      <c r="I165" s="7"/>
      <c r="J165" s="7"/>
    </row>
    <row r="166" spans="1:10">
      <c r="A166" s="3">
        <v>165</v>
      </c>
      <c r="B166" s="17">
        <v>44409</v>
      </c>
      <c r="C166" s="12" t="s">
        <v>688</v>
      </c>
      <c r="D166" s="12" t="s">
        <v>689</v>
      </c>
      <c r="E166" s="12" t="s">
        <v>690</v>
      </c>
      <c r="F166" s="12" t="s">
        <v>691</v>
      </c>
      <c r="G166" s="12" t="s">
        <v>15</v>
      </c>
      <c r="H166" s="12"/>
      <c r="I166" s="12"/>
      <c r="J166" s="12">
        <v>1</v>
      </c>
    </row>
    <row r="167" spans="1:10">
      <c r="A167" s="3">
        <v>166</v>
      </c>
      <c r="B167" s="6">
        <v>44409</v>
      </c>
      <c r="C167" s="7" t="s">
        <v>692</v>
      </c>
      <c r="D167" s="7" t="s">
        <v>681</v>
      </c>
      <c r="E167" s="7" t="s">
        <v>693</v>
      </c>
      <c r="F167" s="7" t="s">
        <v>694</v>
      </c>
      <c r="G167" s="7" t="s">
        <v>48</v>
      </c>
      <c r="H167" s="7"/>
      <c r="I167" s="7"/>
      <c r="J167" s="7"/>
    </row>
    <row r="168" spans="1:10">
      <c r="A168" s="3">
        <v>167</v>
      </c>
      <c r="B168" s="6">
        <v>44501</v>
      </c>
      <c r="C168" s="7" t="s">
        <v>695</v>
      </c>
      <c r="D168" s="7" t="s">
        <v>696</v>
      </c>
      <c r="E168" s="7" t="s">
        <v>697</v>
      </c>
      <c r="F168" s="7" t="s">
        <v>698</v>
      </c>
      <c r="G168" s="7" t="s">
        <v>42</v>
      </c>
      <c r="H168" s="63"/>
      <c r="I168" s="7"/>
      <c r="J168" s="7"/>
    </row>
    <row r="169" spans="1:10">
      <c r="A169" s="3">
        <v>168</v>
      </c>
      <c r="B169" s="6">
        <v>44501</v>
      </c>
      <c r="C169" s="7" t="s">
        <v>699</v>
      </c>
      <c r="D169" s="7" t="s">
        <v>700</v>
      </c>
      <c r="E169" s="7" t="s">
        <v>701</v>
      </c>
      <c r="F169" s="7" t="s">
        <v>702</v>
      </c>
      <c r="G169" s="7" t="s">
        <v>15</v>
      </c>
      <c r="H169" s="7"/>
      <c r="I169" s="7"/>
      <c r="J169" s="7"/>
    </row>
    <row r="170" spans="1:10">
      <c r="A170" s="3">
        <v>169</v>
      </c>
      <c r="B170" s="6">
        <v>44531</v>
      </c>
      <c r="C170" s="7" t="s">
        <v>703</v>
      </c>
      <c r="D170" s="7" t="s">
        <v>704</v>
      </c>
      <c r="E170" s="7" t="s">
        <v>705</v>
      </c>
      <c r="F170" s="7" t="s">
        <v>706</v>
      </c>
      <c r="G170" s="7" t="s">
        <v>15</v>
      </c>
      <c r="H170" s="7"/>
      <c r="I170" s="7"/>
      <c r="J170" s="7"/>
    </row>
    <row r="171" spans="1:10">
      <c r="A171" s="3">
        <v>170</v>
      </c>
      <c r="B171" s="17">
        <v>44531</v>
      </c>
      <c r="C171" s="12" t="s">
        <v>707</v>
      </c>
      <c r="D171" s="12" t="s">
        <v>708</v>
      </c>
      <c r="E171" s="12" t="s">
        <v>709</v>
      </c>
      <c r="F171" s="12" t="s">
        <v>710</v>
      </c>
      <c r="G171" s="12" t="s">
        <v>15</v>
      </c>
      <c r="H171" s="12"/>
      <c r="I171" s="12"/>
      <c r="J171" s="12">
        <v>1</v>
      </c>
    </row>
    <row r="172" spans="1:10">
      <c r="A172" s="3">
        <v>171</v>
      </c>
      <c r="B172" s="6" t="s">
        <v>711</v>
      </c>
      <c r="C172" s="7" t="s">
        <v>712</v>
      </c>
      <c r="D172" s="64" t="s">
        <v>713</v>
      </c>
      <c r="E172" s="7" t="s">
        <v>714</v>
      </c>
      <c r="F172" s="7" t="s">
        <v>715</v>
      </c>
      <c r="G172" s="7" t="s">
        <v>42</v>
      </c>
      <c r="H172" s="7"/>
      <c r="I172" s="7"/>
      <c r="J172" s="7"/>
    </row>
    <row r="173" spans="1:10">
      <c r="A173" s="3">
        <v>172</v>
      </c>
      <c r="B173" s="4" t="s">
        <v>711</v>
      </c>
      <c r="C173" s="3" t="s">
        <v>716</v>
      </c>
      <c r="D173" s="3" t="s">
        <v>717</v>
      </c>
      <c r="E173" s="3" t="s">
        <v>718</v>
      </c>
      <c r="F173" s="3" t="s">
        <v>719</v>
      </c>
      <c r="G173" s="3" t="s">
        <v>15</v>
      </c>
      <c r="H173" s="3"/>
      <c r="I173" s="3"/>
      <c r="J173" s="3">
        <v>1</v>
      </c>
    </row>
    <row r="174" spans="1:10">
      <c r="A174" s="3">
        <v>173</v>
      </c>
      <c r="B174" s="17" t="s">
        <v>720</v>
      </c>
      <c r="C174" s="12" t="s">
        <v>721</v>
      </c>
      <c r="D174" s="12" t="s">
        <v>722</v>
      </c>
      <c r="E174" s="12" t="s">
        <v>723</v>
      </c>
      <c r="F174" s="12" t="s">
        <v>724</v>
      </c>
      <c r="G174" s="12" t="s">
        <v>15</v>
      </c>
      <c r="H174" s="12"/>
      <c r="I174" s="12"/>
      <c r="J174" s="12">
        <v>1</v>
      </c>
    </row>
    <row r="175" spans="1:10">
      <c r="A175" s="3">
        <v>174</v>
      </c>
      <c r="B175" s="41" t="s">
        <v>720</v>
      </c>
      <c r="C175" s="42" t="s">
        <v>725</v>
      </c>
      <c r="D175" s="42" t="s">
        <v>726</v>
      </c>
      <c r="E175" s="42" t="s">
        <v>727</v>
      </c>
      <c r="F175" s="42" t="s">
        <v>728</v>
      </c>
      <c r="G175" s="42" t="s">
        <v>15</v>
      </c>
      <c r="H175" s="42"/>
      <c r="I175" s="42"/>
      <c r="J175" s="7"/>
    </row>
    <row r="176" spans="1:10">
      <c r="A176" s="3">
        <v>175</v>
      </c>
      <c r="B176" s="17" t="s">
        <v>729</v>
      </c>
      <c r="C176" s="14" t="s">
        <v>730</v>
      </c>
      <c r="D176" s="12" t="s">
        <v>731</v>
      </c>
      <c r="E176" s="14" t="s">
        <v>732</v>
      </c>
      <c r="F176" s="12" t="s">
        <v>733</v>
      </c>
      <c r="G176" s="14" t="s">
        <v>15</v>
      </c>
      <c r="H176" s="12"/>
      <c r="I176" s="12"/>
      <c r="J176" s="12">
        <v>1</v>
      </c>
    </row>
    <row r="177" spans="1:10">
      <c r="A177" s="3">
        <v>176</v>
      </c>
      <c r="B177" s="6" t="s">
        <v>720</v>
      </c>
      <c r="C177" s="7" t="s">
        <v>734</v>
      </c>
      <c r="D177" s="7" t="s">
        <v>731</v>
      </c>
      <c r="E177" s="7" t="s">
        <v>735</v>
      </c>
      <c r="F177" s="7" t="s">
        <v>736</v>
      </c>
      <c r="G177" s="7" t="s">
        <v>48</v>
      </c>
      <c r="H177" s="7"/>
      <c r="I177" s="7"/>
      <c r="J177" s="7"/>
    </row>
    <row r="178" spans="1:10">
      <c r="A178" s="3">
        <v>177</v>
      </c>
      <c r="B178" s="17" t="s">
        <v>729</v>
      </c>
      <c r="C178" s="12" t="s">
        <v>737</v>
      </c>
      <c r="D178" s="12" t="s">
        <v>738</v>
      </c>
      <c r="E178" s="12" t="s">
        <v>739</v>
      </c>
      <c r="F178" s="12" t="s">
        <v>740</v>
      </c>
      <c r="G178" s="14" t="s">
        <v>15</v>
      </c>
      <c r="H178" s="12"/>
      <c r="I178" s="12"/>
      <c r="J178" s="12">
        <v>1</v>
      </c>
    </row>
    <row r="179" spans="1:10">
      <c r="A179" s="3">
        <v>178</v>
      </c>
      <c r="B179" s="6" t="s">
        <v>729</v>
      </c>
      <c r="C179" s="7" t="s">
        <v>741</v>
      </c>
      <c r="D179" s="7" t="s">
        <v>742</v>
      </c>
      <c r="E179" s="7" t="s">
        <v>743</v>
      </c>
      <c r="F179" s="7" t="s">
        <v>744</v>
      </c>
      <c r="G179" s="7" t="s">
        <v>15</v>
      </c>
      <c r="H179" s="7"/>
      <c r="I179" s="7"/>
      <c r="J179" s="7"/>
    </row>
    <row r="180" spans="1:10">
      <c r="A180" s="3">
        <v>179</v>
      </c>
      <c r="B180" s="6" t="s">
        <v>745</v>
      </c>
      <c r="C180" s="7" t="s">
        <v>746</v>
      </c>
      <c r="D180" s="7" t="s">
        <v>747</v>
      </c>
      <c r="E180" s="7" t="s">
        <v>748</v>
      </c>
      <c r="F180" s="7" t="s">
        <v>749</v>
      </c>
      <c r="G180" s="7" t="s">
        <v>15</v>
      </c>
      <c r="H180" s="7"/>
      <c r="I180" s="7"/>
      <c r="J180" s="42"/>
    </row>
    <row r="181" spans="1:10">
      <c r="A181" s="3">
        <v>180</v>
      </c>
      <c r="B181" s="6" t="s">
        <v>745</v>
      </c>
      <c r="C181" s="7" t="s">
        <v>750</v>
      </c>
      <c r="D181" s="7" t="s">
        <v>751</v>
      </c>
      <c r="E181" s="7" t="s">
        <v>752</v>
      </c>
      <c r="F181" s="42" t="s">
        <v>753</v>
      </c>
      <c r="G181" s="7" t="s">
        <v>15</v>
      </c>
      <c r="H181" s="7"/>
      <c r="I181" s="7"/>
      <c r="J181" s="7"/>
    </row>
    <row r="182" spans="1:10">
      <c r="A182" s="3">
        <v>181</v>
      </c>
      <c r="B182" s="24" t="s">
        <v>745</v>
      </c>
      <c r="C182" s="25" t="s">
        <v>754</v>
      </c>
      <c r="D182" s="25" t="s">
        <v>755</v>
      </c>
      <c r="E182" s="25" t="s">
        <v>756</v>
      </c>
      <c r="F182" s="57" t="s">
        <v>757</v>
      </c>
      <c r="G182" s="25" t="s">
        <v>48</v>
      </c>
      <c r="H182" s="25"/>
      <c r="I182" s="25"/>
      <c r="J182" s="25"/>
    </row>
    <row r="183" spans="1:10">
      <c r="A183" s="3">
        <v>182</v>
      </c>
      <c r="B183" s="6" t="s">
        <v>745</v>
      </c>
      <c r="C183" s="7" t="s">
        <v>758</v>
      </c>
      <c r="D183" s="7" t="s">
        <v>759</v>
      </c>
      <c r="E183" s="7" t="s">
        <v>760</v>
      </c>
      <c r="F183" s="42" t="s">
        <v>761</v>
      </c>
      <c r="G183" s="7" t="s">
        <v>48</v>
      </c>
      <c r="H183" s="7"/>
      <c r="I183" s="7"/>
      <c r="J183" s="7"/>
    </row>
    <row r="184" spans="1:10">
      <c r="A184" s="3">
        <v>183</v>
      </c>
      <c r="B184" s="6" t="s">
        <v>762</v>
      </c>
      <c r="C184" s="7" t="s">
        <v>763</v>
      </c>
      <c r="D184" s="7" t="s">
        <v>764</v>
      </c>
      <c r="E184" s="7" t="s">
        <v>765</v>
      </c>
      <c r="F184" s="7" t="s">
        <v>766</v>
      </c>
      <c r="G184" s="7" t="s">
        <v>15</v>
      </c>
      <c r="H184" s="7"/>
      <c r="I184" s="7"/>
      <c r="J184" s="7"/>
    </row>
    <row r="185" spans="1:10">
      <c r="A185" s="3">
        <v>184</v>
      </c>
      <c r="B185" s="6" t="s">
        <v>762</v>
      </c>
      <c r="C185" s="7" t="s">
        <v>767</v>
      </c>
      <c r="D185" s="7" t="s">
        <v>768</v>
      </c>
      <c r="E185" s="7" t="s">
        <v>769</v>
      </c>
      <c r="F185" s="7" t="s">
        <v>770</v>
      </c>
      <c r="G185" s="7" t="s">
        <v>15</v>
      </c>
      <c r="H185" s="7"/>
      <c r="I185" s="7"/>
      <c r="J185" s="7"/>
    </row>
    <row r="186" spans="1:10">
      <c r="A186" s="3">
        <v>185</v>
      </c>
      <c r="B186" s="6" t="s">
        <v>762</v>
      </c>
      <c r="C186" s="7" t="s">
        <v>771</v>
      </c>
      <c r="D186" s="7" t="s">
        <v>772</v>
      </c>
      <c r="E186" s="7" t="s">
        <v>545</v>
      </c>
      <c r="F186" s="7" t="s">
        <v>773</v>
      </c>
      <c r="G186" s="7" t="s">
        <v>15</v>
      </c>
      <c r="H186" s="7"/>
      <c r="I186" s="7"/>
      <c r="J186" s="7"/>
    </row>
    <row r="187" spans="1:10">
      <c r="A187" s="3">
        <v>186</v>
      </c>
      <c r="B187" s="6" t="s">
        <v>774</v>
      </c>
      <c r="C187" s="7" t="s">
        <v>775</v>
      </c>
      <c r="D187" s="7" t="s">
        <v>776</v>
      </c>
      <c r="E187" s="7" t="s">
        <v>777</v>
      </c>
      <c r="F187" s="7" t="s">
        <v>778</v>
      </c>
      <c r="G187" s="7" t="s">
        <v>48</v>
      </c>
      <c r="H187" s="7"/>
      <c r="I187" s="7"/>
      <c r="J187" s="7"/>
    </row>
    <row r="188" spans="1:10">
      <c r="A188" s="3">
        <v>187</v>
      </c>
      <c r="B188" s="17" t="s">
        <v>774</v>
      </c>
      <c r="C188" s="12" t="s">
        <v>779</v>
      </c>
      <c r="D188" s="12" t="s">
        <v>780</v>
      </c>
      <c r="E188" s="12" t="s">
        <v>781</v>
      </c>
      <c r="F188" s="65" t="s">
        <v>782</v>
      </c>
      <c r="G188" s="12" t="s">
        <v>15</v>
      </c>
      <c r="H188" s="12"/>
      <c r="I188" s="12"/>
      <c r="J188" s="12">
        <v>1</v>
      </c>
    </row>
    <row r="189" spans="1:10">
      <c r="A189" s="3">
        <v>188</v>
      </c>
      <c r="B189" s="4" t="s">
        <v>783</v>
      </c>
      <c r="C189" s="3" t="s">
        <v>784</v>
      </c>
      <c r="D189" s="3" t="s">
        <v>785</v>
      </c>
      <c r="E189" s="3" t="s">
        <v>786</v>
      </c>
      <c r="F189" s="66" t="s">
        <v>787</v>
      </c>
      <c r="G189" s="3" t="s">
        <v>63</v>
      </c>
      <c r="H189" s="3"/>
      <c r="I189" s="3"/>
      <c r="J189" s="3">
        <v>1</v>
      </c>
    </row>
    <row r="190" spans="1:10">
      <c r="A190" s="3">
        <v>189</v>
      </c>
      <c r="B190" s="17" t="s">
        <v>783</v>
      </c>
      <c r="C190" s="12" t="s">
        <v>788</v>
      </c>
      <c r="D190" s="12" t="s">
        <v>789</v>
      </c>
      <c r="E190" s="12" t="s">
        <v>790</v>
      </c>
      <c r="F190" s="65" t="s">
        <v>791</v>
      </c>
      <c r="G190" s="12" t="s">
        <v>63</v>
      </c>
      <c r="H190" s="12"/>
      <c r="I190" s="12"/>
      <c r="J190" s="12">
        <v>1</v>
      </c>
    </row>
    <row r="191" spans="1:10">
      <c r="A191" s="3">
        <v>190</v>
      </c>
      <c r="B191" s="17" t="s">
        <v>783</v>
      </c>
      <c r="C191" s="12" t="s">
        <v>792</v>
      </c>
      <c r="D191" s="12" t="s">
        <v>793</v>
      </c>
      <c r="E191" s="12" t="s">
        <v>794</v>
      </c>
      <c r="F191" s="65" t="s">
        <v>795</v>
      </c>
      <c r="G191" s="12" t="s">
        <v>63</v>
      </c>
      <c r="H191" s="12"/>
      <c r="I191" s="12"/>
      <c r="J191" s="12">
        <v>1</v>
      </c>
    </row>
    <row r="192" spans="1:10">
      <c r="A192" s="3">
        <v>191</v>
      </c>
      <c r="B192" s="6" t="s">
        <v>783</v>
      </c>
      <c r="C192" s="7" t="s">
        <v>796</v>
      </c>
      <c r="D192" s="7" t="s">
        <v>797</v>
      </c>
      <c r="E192" s="7" t="s">
        <v>798</v>
      </c>
      <c r="F192" s="42" t="s">
        <v>799</v>
      </c>
      <c r="G192" s="7" t="s">
        <v>15</v>
      </c>
      <c r="H192" s="7"/>
      <c r="I192" s="7"/>
      <c r="J192" s="7"/>
    </row>
    <row r="193" spans="1:10">
      <c r="A193" s="3">
        <v>192</v>
      </c>
      <c r="B193" s="6" t="s">
        <v>800</v>
      </c>
      <c r="C193" s="7" t="s">
        <v>801</v>
      </c>
      <c r="D193" s="7" t="s">
        <v>802</v>
      </c>
      <c r="E193" s="7" t="s">
        <v>803</v>
      </c>
      <c r="F193" s="42" t="s">
        <v>804</v>
      </c>
      <c r="G193" s="7" t="s">
        <v>15</v>
      </c>
      <c r="H193" s="7"/>
      <c r="I193" s="7"/>
      <c r="J193" s="7"/>
    </row>
    <row r="194" spans="1:10">
      <c r="A194" s="3">
        <v>193</v>
      </c>
      <c r="B194" s="6" t="s">
        <v>805</v>
      </c>
      <c r="C194" s="7" t="s">
        <v>806</v>
      </c>
      <c r="D194" s="7" t="s">
        <v>807</v>
      </c>
      <c r="E194" s="7" t="s">
        <v>808</v>
      </c>
      <c r="F194" s="42" t="s">
        <v>809</v>
      </c>
      <c r="G194" s="7" t="s">
        <v>15</v>
      </c>
      <c r="H194" s="7"/>
      <c r="I194" s="7"/>
      <c r="J194" s="7"/>
    </row>
    <row r="195" spans="1:10">
      <c r="A195" s="3">
        <v>194</v>
      </c>
      <c r="B195" s="17" t="s">
        <v>810</v>
      </c>
      <c r="C195" s="12" t="s">
        <v>811</v>
      </c>
      <c r="D195" s="12" t="s">
        <v>812</v>
      </c>
      <c r="E195" s="12" t="s">
        <v>813</v>
      </c>
      <c r="F195" s="65" t="s">
        <v>814</v>
      </c>
      <c r="G195" s="12" t="s">
        <v>15</v>
      </c>
      <c r="H195" s="12"/>
      <c r="I195" s="12"/>
      <c r="J195" s="12">
        <v>1</v>
      </c>
    </row>
    <row r="196" spans="1:10">
      <c r="A196" s="3">
        <v>195</v>
      </c>
      <c r="B196" s="24" t="s">
        <v>815</v>
      </c>
      <c r="C196" s="25" t="s">
        <v>816</v>
      </c>
      <c r="D196" s="25" t="s">
        <v>817</v>
      </c>
      <c r="E196" s="25" t="s">
        <v>818</v>
      </c>
      <c r="F196" s="57" t="s">
        <v>819</v>
      </c>
      <c r="G196" s="25" t="s">
        <v>48</v>
      </c>
      <c r="H196" s="25"/>
      <c r="I196" s="25"/>
      <c r="J196" s="25"/>
    </row>
    <row r="197" spans="1:10">
      <c r="A197" s="3">
        <v>196</v>
      </c>
      <c r="B197" s="6" t="s">
        <v>815</v>
      </c>
      <c r="C197" s="7" t="s">
        <v>820</v>
      </c>
      <c r="D197" s="7" t="s">
        <v>821</v>
      </c>
      <c r="E197" s="7" t="s">
        <v>822</v>
      </c>
      <c r="F197" s="42" t="s">
        <v>823</v>
      </c>
      <c r="G197" s="7" t="s">
        <v>15</v>
      </c>
      <c r="H197" s="7"/>
      <c r="I197" s="7"/>
      <c r="J197" s="7"/>
    </row>
    <row r="198" spans="1:10">
      <c r="A198" s="3">
        <v>197</v>
      </c>
      <c r="B198" s="4" t="s">
        <v>109</v>
      </c>
      <c r="C198" s="3" t="s">
        <v>824</v>
      </c>
      <c r="D198" s="3" t="s">
        <v>825</v>
      </c>
      <c r="E198" s="3" t="s">
        <v>826</v>
      </c>
      <c r="F198" s="3" t="s">
        <v>827</v>
      </c>
      <c r="G198" s="3" t="s">
        <v>42</v>
      </c>
      <c r="H198" s="3"/>
      <c r="I198" s="3">
        <v>1</v>
      </c>
      <c r="J198" s="3">
        <v>1</v>
      </c>
    </row>
    <row r="199" spans="1:10">
      <c r="A199" s="3">
        <v>198</v>
      </c>
      <c r="B199" s="17" t="s">
        <v>109</v>
      </c>
      <c r="C199" s="12" t="s">
        <v>828</v>
      </c>
      <c r="D199" s="12" t="s">
        <v>829</v>
      </c>
      <c r="E199" s="12" t="s">
        <v>830</v>
      </c>
      <c r="F199" s="12" t="s">
        <v>831</v>
      </c>
      <c r="G199" s="12" t="s">
        <v>15</v>
      </c>
      <c r="H199" s="12"/>
      <c r="I199" s="12"/>
      <c r="J199" s="12">
        <v>1</v>
      </c>
    </row>
    <row r="200" spans="1:10">
      <c r="A200" s="3">
        <v>199</v>
      </c>
      <c r="B200" s="17" t="s">
        <v>832</v>
      </c>
      <c r="C200" s="12" t="s">
        <v>833</v>
      </c>
      <c r="D200" s="3" t="s">
        <v>834</v>
      </c>
      <c r="E200" s="12" t="s">
        <v>835</v>
      </c>
      <c r="F200" s="12" t="s">
        <v>836</v>
      </c>
      <c r="G200" s="12" t="s">
        <v>15</v>
      </c>
      <c r="H200" s="12"/>
      <c r="I200" s="12"/>
      <c r="J200" s="12">
        <v>1</v>
      </c>
    </row>
    <row r="201" spans="1:10">
      <c r="A201" s="3">
        <v>200</v>
      </c>
      <c r="B201" s="17" t="s">
        <v>832</v>
      </c>
      <c r="C201" s="12" t="s">
        <v>837</v>
      </c>
      <c r="D201" s="12" t="s">
        <v>646</v>
      </c>
      <c r="E201" s="12" t="s">
        <v>838</v>
      </c>
      <c r="F201" s="12" t="s">
        <v>839</v>
      </c>
      <c r="G201" s="12" t="s">
        <v>63</v>
      </c>
      <c r="H201" s="12"/>
      <c r="I201" s="12"/>
      <c r="J201" s="12">
        <v>1</v>
      </c>
    </row>
    <row r="202" spans="1:10">
      <c r="A202" s="3">
        <v>201</v>
      </c>
      <c r="B202" s="17" t="s">
        <v>832</v>
      </c>
      <c r="C202" s="12" t="s">
        <v>840</v>
      </c>
      <c r="D202" s="12" t="s">
        <v>841</v>
      </c>
      <c r="E202" s="12" t="s">
        <v>842</v>
      </c>
      <c r="F202" s="12" t="s">
        <v>843</v>
      </c>
      <c r="G202" s="12" t="s">
        <v>37</v>
      </c>
      <c r="H202" s="12"/>
      <c r="I202" s="12"/>
      <c r="J202" s="12">
        <v>1</v>
      </c>
    </row>
    <row r="203" spans="1:10">
      <c r="A203" s="3">
        <v>202</v>
      </c>
      <c r="B203" s="24" t="s">
        <v>844</v>
      </c>
      <c r="C203" s="25" t="s">
        <v>845</v>
      </c>
      <c r="D203" s="25" t="s">
        <v>846</v>
      </c>
      <c r="E203" s="25" t="s">
        <v>847</v>
      </c>
      <c r="F203" s="25" t="s">
        <v>848</v>
      </c>
      <c r="G203" s="25" t="s">
        <v>48</v>
      </c>
      <c r="H203" s="25"/>
      <c r="I203" s="25"/>
      <c r="J203" s="25"/>
    </row>
    <row r="204" spans="1:10">
      <c r="A204" s="3">
        <v>203</v>
      </c>
      <c r="B204" s="17" t="s">
        <v>844</v>
      </c>
      <c r="C204" s="12" t="s">
        <v>849</v>
      </c>
      <c r="D204" s="12" t="s">
        <v>850</v>
      </c>
      <c r="E204" s="12" t="s">
        <v>851</v>
      </c>
      <c r="F204" s="12" t="s">
        <v>852</v>
      </c>
      <c r="G204" s="12" t="s">
        <v>48</v>
      </c>
      <c r="H204" s="12"/>
      <c r="I204" s="12">
        <v>1</v>
      </c>
      <c r="J204" s="12"/>
    </row>
    <row r="205" spans="1:10">
      <c r="A205" s="3">
        <v>204</v>
      </c>
      <c r="B205" s="6" t="s">
        <v>844</v>
      </c>
      <c r="C205" s="7" t="s">
        <v>853</v>
      </c>
      <c r="D205" s="7" t="s">
        <v>854</v>
      </c>
      <c r="E205" s="7" t="s">
        <v>855</v>
      </c>
      <c r="F205" s="7" t="s">
        <v>856</v>
      </c>
      <c r="G205" s="7" t="s">
        <v>48</v>
      </c>
      <c r="H205" s="7"/>
      <c r="I205" s="7"/>
      <c r="J205" s="7"/>
    </row>
    <row r="206" spans="1:10">
      <c r="A206" s="3">
        <v>205</v>
      </c>
      <c r="B206" s="17" t="s">
        <v>844</v>
      </c>
      <c r="C206" s="12" t="s">
        <v>857</v>
      </c>
      <c r="D206" s="12" t="s">
        <v>858</v>
      </c>
      <c r="E206" s="12" t="s">
        <v>859</v>
      </c>
      <c r="F206" s="12" t="s">
        <v>860</v>
      </c>
      <c r="G206" s="12" t="s">
        <v>48</v>
      </c>
      <c r="H206" s="12"/>
      <c r="I206" s="12">
        <v>1</v>
      </c>
      <c r="J206" s="12"/>
    </row>
    <row r="207" spans="1:10">
      <c r="A207" s="3">
        <v>206</v>
      </c>
      <c r="B207" s="6" t="s">
        <v>810</v>
      </c>
      <c r="C207" s="7" t="s">
        <v>861</v>
      </c>
      <c r="D207" s="7" t="s">
        <v>862</v>
      </c>
      <c r="E207" s="7" t="s">
        <v>863</v>
      </c>
      <c r="F207" s="7" t="s">
        <v>864</v>
      </c>
      <c r="G207" s="7" t="s">
        <v>48</v>
      </c>
      <c r="H207" s="7"/>
      <c r="I207" s="7"/>
      <c r="J207" s="7"/>
    </row>
    <row r="208" spans="1:10">
      <c r="A208" s="3">
        <v>207</v>
      </c>
      <c r="B208" s="6" t="s">
        <v>810</v>
      </c>
      <c r="C208" s="7" t="s">
        <v>865</v>
      </c>
      <c r="D208" s="7" t="s">
        <v>866</v>
      </c>
      <c r="E208" s="7" t="s">
        <v>867</v>
      </c>
      <c r="F208" s="7" t="s">
        <v>868</v>
      </c>
      <c r="G208" s="7" t="s">
        <v>15</v>
      </c>
      <c r="H208" s="7"/>
      <c r="I208" s="7"/>
      <c r="J208" s="7"/>
    </row>
    <row r="209" spans="1:10">
      <c r="A209" s="3">
        <v>208</v>
      </c>
      <c r="B209" s="6" t="s">
        <v>869</v>
      </c>
      <c r="C209" s="7" t="s">
        <v>870</v>
      </c>
      <c r="D209" s="7" t="s">
        <v>60</v>
      </c>
      <c r="E209" s="7" t="s">
        <v>871</v>
      </c>
      <c r="F209" s="7" t="s">
        <v>872</v>
      </c>
      <c r="G209" s="7" t="s">
        <v>15</v>
      </c>
      <c r="H209" s="7"/>
      <c r="I209" s="7"/>
      <c r="J209" s="7"/>
    </row>
    <row r="210" spans="1:10">
      <c r="A210" s="3">
        <v>209</v>
      </c>
      <c r="B210" s="4" t="s">
        <v>810</v>
      </c>
      <c r="C210" s="3" t="s">
        <v>873</v>
      </c>
      <c r="D210" s="3" t="s">
        <v>874</v>
      </c>
      <c r="E210" s="3" t="s">
        <v>875</v>
      </c>
      <c r="F210" s="3" t="s">
        <v>876</v>
      </c>
      <c r="G210" s="3" t="s">
        <v>37</v>
      </c>
      <c r="H210" s="3"/>
      <c r="I210" s="3"/>
      <c r="J210" s="3">
        <v>1</v>
      </c>
    </row>
    <row r="211" spans="1:10">
      <c r="A211" s="3">
        <v>210</v>
      </c>
      <c r="B211" s="6" t="s">
        <v>869</v>
      </c>
      <c r="C211" s="7" t="s">
        <v>877</v>
      </c>
      <c r="D211" s="7" t="s">
        <v>878</v>
      </c>
      <c r="E211" s="7" t="s">
        <v>879</v>
      </c>
      <c r="F211" s="7" t="s">
        <v>880</v>
      </c>
      <c r="G211" s="7" t="s">
        <v>15</v>
      </c>
      <c r="H211" s="7"/>
      <c r="I211" s="7"/>
      <c r="J211" s="7"/>
    </row>
    <row r="212" spans="1:10">
      <c r="A212" s="3">
        <v>211</v>
      </c>
      <c r="B212" s="6">
        <v>43963</v>
      </c>
      <c r="C212" s="7" t="s">
        <v>881</v>
      </c>
      <c r="D212" s="7" t="s">
        <v>882</v>
      </c>
      <c r="E212" s="7" t="s">
        <v>883</v>
      </c>
      <c r="F212" s="7" t="s">
        <v>884</v>
      </c>
      <c r="G212" s="7" t="s">
        <v>15</v>
      </c>
      <c r="H212" s="7"/>
      <c r="I212" s="7"/>
      <c r="J212" s="7"/>
    </row>
    <row r="213" spans="1:10">
      <c r="A213" s="3">
        <v>212</v>
      </c>
      <c r="B213" s="34">
        <v>44198</v>
      </c>
      <c r="C213" s="30" t="s">
        <v>885</v>
      </c>
      <c r="D213" s="30" t="s">
        <v>886</v>
      </c>
      <c r="E213" s="30" t="s">
        <v>887</v>
      </c>
      <c r="F213" s="30" t="s">
        <v>888</v>
      </c>
      <c r="G213" s="7" t="s">
        <v>15</v>
      </c>
      <c r="H213" s="7"/>
      <c r="I213" s="7"/>
      <c r="J213" s="7"/>
    </row>
    <row r="214" spans="1:10">
      <c r="A214" s="3">
        <v>213</v>
      </c>
      <c r="B214" s="67">
        <v>44198</v>
      </c>
      <c r="C214" s="12" t="s">
        <v>889</v>
      </c>
      <c r="D214" s="12" t="s">
        <v>890</v>
      </c>
      <c r="E214" s="12" t="s">
        <v>891</v>
      </c>
      <c r="F214" s="12" t="s">
        <v>892</v>
      </c>
      <c r="G214" s="12" t="s">
        <v>15</v>
      </c>
      <c r="H214" s="12"/>
      <c r="I214" s="12"/>
      <c r="J214" s="12">
        <v>1</v>
      </c>
    </row>
    <row r="215" spans="1:10">
      <c r="A215" s="3">
        <v>214</v>
      </c>
      <c r="B215" s="67">
        <v>44229</v>
      </c>
      <c r="C215" s="12" t="s">
        <v>893</v>
      </c>
      <c r="D215" s="12" t="s">
        <v>894</v>
      </c>
      <c r="E215" s="12" t="s">
        <v>895</v>
      </c>
      <c r="F215" s="65" t="s">
        <v>896</v>
      </c>
      <c r="G215" s="12" t="s">
        <v>15</v>
      </c>
      <c r="H215" s="12"/>
      <c r="I215" s="12"/>
      <c r="J215" s="12">
        <v>1</v>
      </c>
    </row>
    <row r="216" spans="1:10">
      <c r="A216" s="3">
        <v>215</v>
      </c>
      <c r="B216" s="67">
        <v>44229</v>
      </c>
      <c r="C216" s="12" t="s">
        <v>897</v>
      </c>
      <c r="D216" s="12" t="s">
        <v>898</v>
      </c>
      <c r="E216" s="12" t="s">
        <v>899</v>
      </c>
      <c r="F216" s="12" t="s">
        <v>900</v>
      </c>
      <c r="G216" s="12" t="s">
        <v>48</v>
      </c>
      <c r="H216" s="12"/>
      <c r="I216" s="12">
        <v>1</v>
      </c>
      <c r="J216" s="12"/>
    </row>
    <row r="217" spans="1:10">
      <c r="A217" s="3">
        <v>216</v>
      </c>
      <c r="B217" s="67">
        <v>44229</v>
      </c>
      <c r="C217" s="12" t="s">
        <v>901</v>
      </c>
      <c r="D217" s="12" t="s">
        <v>902</v>
      </c>
      <c r="E217" s="12" t="s">
        <v>903</v>
      </c>
      <c r="F217" s="12" t="s">
        <v>904</v>
      </c>
      <c r="G217" s="12" t="s">
        <v>63</v>
      </c>
      <c r="H217" s="12"/>
      <c r="I217" s="12"/>
      <c r="J217" s="12">
        <v>1</v>
      </c>
    </row>
    <row r="218" spans="1:10">
      <c r="A218" s="3">
        <v>217</v>
      </c>
      <c r="B218" s="34">
        <v>44257</v>
      </c>
      <c r="C218" s="30" t="s">
        <v>905</v>
      </c>
      <c r="D218" s="7" t="s">
        <v>906</v>
      </c>
      <c r="E218" s="7" t="s">
        <v>907</v>
      </c>
      <c r="F218" s="7" t="s">
        <v>908</v>
      </c>
      <c r="G218" s="7" t="s">
        <v>15</v>
      </c>
      <c r="H218" s="7"/>
      <c r="I218" s="7"/>
      <c r="J218" s="7"/>
    </row>
    <row r="219" spans="1:10">
      <c r="A219" s="3">
        <v>218</v>
      </c>
      <c r="B219" s="34">
        <v>44257</v>
      </c>
      <c r="C219" s="7" t="s">
        <v>909</v>
      </c>
      <c r="D219" s="7" t="s">
        <v>60</v>
      </c>
      <c r="E219" s="7" t="s">
        <v>910</v>
      </c>
      <c r="F219" s="7" t="s">
        <v>911</v>
      </c>
      <c r="G219" s="7" t="s">
        <v>15</v>
      </c>
      <c r="H219" s="7"/>
      <c r="I219" s="7"/>
      <c r="J219" s="7"/>
    </row>
    <row r="220" spans="1:10">
      <c r="A220" s="3">
        <v>219</v>
      </c>
      <c r="B220" s="34">
        <v>44288</v>
      </c>
      <c r="C220" s="7" t="s">
        <v>912</v>
      </c>
      <c r="D220" s="7" t="s">
        <v>913</v>
      </c>
      <c r="E220" s="7" t="s">
        <v>914</v>
      </c>
      <c r="F220" s="7" t="s">
        <v>915</v>
      </c>
      <c r="G220" s="7" t="s">
        <v>15</v>
      </c>
      <c r="H220" s="7"/>
      <c r="I220" s="7"/>
      <c r="J220" s="7"/>
    </row>
    <row r="221" spans="1:10">
      <c r="A221" s="3">
        <v>220</v>
      </c>
      <c r="B221" s="34">
        <v>44288</v>
      </c>
      <c r="C221" s="7" t="s">
        <v>916</v>
      </c>
      <c r="D221" s="7" t="s">
        <v>917</v>
      </c>
      <c r="E221" s="7" t="s">
        <v>918</v>
      </c>
      <c r="F221" s="7" t="s">
        <v>919</v>
      </c>
      <c r="G221" s="7" t="s">
        <v>15</v>
      </c>
      <c r="H221" s="7"/>
      <c r="I221" s="7"/>
      <c r="J221" s="7"/>
    </row>
    <row r="222" spans="1:10">
      <c r="A222" s="3">
        <v>221</v>
      </c>
      <c r="B222" s="34">
        <v>44318</v>
      </c>
      <c r="C222" s="7" t="s">
        <v>920</v>
      </c>
      <c r="D222" s="7" t="s">
        <v>921</v>
      </c>
      <c r="E222" s="7" t="s">
        <v>540</v>
      </c>
      <c r="F222" s="7" t="s">
        <v>922</v>
      </c>
      <c r="G222" s="7" t="s">
        <v>48</v>
      </c>
      <c r="H222" s="7"/>
      <c r="I222" s="7"/>
      <c r="J222" s="7"/>
    </row>
    <row r="223" spans="1:10">
      <c r="A223" s="3">
        <v>222</v>
      </c>
      <c r="B223" s="67">
        <v>44349</v>
      </c>
      <c r="C223" s="12" t="s">
        <v>923</v>
      </c>
      <c r="D223" s="12" t="s">
        <v>924</v>
      </c>
      <c r="E223" s="12" t="s">
        <v>925</v>
      </c>
      <c r="F223" s="12" t="s">
        <v>926</v>
      </c>
      <c r="G223" s="12" t="s">
        <v>15</v>
      </c>
      <c r="H223" s="12"/>
      <c r="I223" s="12"/>
      <c r="J223" s="12">
        <v>1</v>
      </c>
    </row>
    <row r="224" spans="1:10">
      <c r="A224" s="3">
        <v>223</v>
      </c>
      <c r="B224" s="34">
        <v>44349</v>
      </c>
      <c r="C224" s="7" t="s">
        <v>927</v>
      </c>
      <c r="D224" s="7" t="s">
        <v>928</v>
      </c>
      <c r="E224" s="7" t="s">
        <v>929</v>
      </c>
      <c r="F224" s="7" t="s">
        <v>930</v>
      </c>
      <c r="G224" s="7" t="s">
        <v>37</v>
      </c>
      <c r="H224" s="7"/>
      <c r="I224" s="7"/>
      <c r="J224" s="7"/>
    </row>
    <row r="225" spans="1:10">
      <c r="A225" s="3">
        <v>224</v>
      </c>
      <c r="B225" s="67">
        <v>44410</v>
      </c>
      <c r="C225" s="12" t="s">
        <v>931</v>
      </c>
      <c r="D225" s="12" t="s">
        <v>932</v>
      </c>
      <c r="E225" s="12" t="s">
        <v>933</v>
      </c>
      <c r="F225" s="12" t="s">
        <v>934</v>
      </c>
      <c r="G225" s="12" t="s">
        <v>42</v>
      </c>
      <c r="H225" s="12"/>
      <c r="I225" s="12">
        <v>1</v>
      </c>
      <c r="J225" s="12">
        <v>1</v>
      </c>
    </row>
    <row r="226" spans="1:10">
      <c r="A226" s="3">
        <v>225</v>
      </c>
      <c r="B226" s="34">
        <v>44410</v>
      </c>
      <c r="C226" s="7" t="s">
        <v>935</v>
      </c>
      <c r="D226" s="7" t="s">
        <v>936</v>
      </c>
      <c r="E226" s="7" t="s">
        <v>937</v>
      </c>
      <c r="F226" s="7" t="s">
        <v>938</v>
      </c>
      <c r="G226" s="7" t="s">
        <v>48</v>
      </c>
      <c r="H226" s="7"/>
      <c r="I226" s="7"/>
      <c r="J226" s="7"/>
    </row>
    <row r="227" spans="1:10">
      <c r="A227" s="3">
        <v>226</v>
      </c>
      <c r="B227" s="67">
        <v>44441</v>
      </c>
      <c r="C227" s="12" t="s">
        <v>939</v>
      </c>
      <c r="D227" s="12" t="s">
        <v>940</v>
      </c>
      <c r="E227" s="12" t="s">
        <v>941</v>
      </c>
      <c r="F227" s="12" t="s">
        <v>942</v>
      </c>
      <c r="G227" s="12" t="s">
        <v>15</v>
      </c>
      <c r="H227" s="12"/>
      <c r="I227" s="12"/>
      <c r="J227" s="12">
        <v>1</v>
      </c>
    </row>
    <row r="228" spans="1:10">
      <c r="A228" s="3">
        <v>227</v>
      </c>
      <c r="B228" s="34">
        <v>44441</v>
      </c>
      <c r="C228" s="7" t="s">
        <v>943</v>
      </c>
      <c r="D228" s="7" t="s">
        <v>944</v>
      </c>
      <c r="E228" s="7" t="s">
        <v>945</v>
      </c>
      <c r="F228" s="7" t="s">
        <v>946</v>
      </c>
      <c r="G228" s="7" t="s">
        <v>15</v>
      </c>
      <c r="H228" s="7"/>
      <c r="I228" s="7"/>
      <c r="J228" s="7"/>
    </row>
    <row r="229" spans="1:10">
      <c r="A229" s="3">
        <v>228</v>
      </c>
      <c r="B229" s="67">
        <v>44441</v>
      </c>
      <c r="C229" s="12" t="s">
        <v>947</v>
      </c>
      <c r="D229" s="12" t="s">
        <v>400</v>
      </c>
      <c r="E229" s="12" t="s">
        <v>948</v>
      </c>
      <c r="F229" s="12" t="s">
        <v>949</v>
      </c>
      <c r="G229" s="12" t="s">
        <v>48</v>
      </c>
      <c r="H229" s="12"/>
      <c r="I229" s="12">
        <v>1</v>
      </c>
      <c r="J229" s="12"/>
    </row>
    <row r="230" spans="1:10">
      <c r="A230" s="3">
        <v>229</v>
      </c>
      <c r="B230" s="49">
        <v>44502</v>
      </c>
      <c r="C230" s="37" t="s">
        <v>950</v>
      </c>
      <c r="D230" s="37" t="s">
        <v>951</v>
      </c>
      <c r="E230" s="37" t="s">
        <v>952</v>
      </c>
      <c r="F230" s="37" t="s">
        <v>953</v>
      </c>
      <c r="G230" s="37" t="s">
        <v>48</v>
      </c>
      <c r="H230" s="37"/>
      <c r="I230" s="37"/>
      <c r="J230" s="37"/>
    </row>
    <row r="231" spans="1:10">
      <c r="A231" s="3">
        <v>230</v>
      </c>
      <c r="B231" s="49">
        <v>44471</v>
      </c>
      <c r="C231" s="37" t="s">
        <v>954</v>
      </c>
      <c r="D231" s="37" t="s">
        <v>955</v>
      </c>
      <c r="E231" s="37" t="s">
        <v>956</v>
      </c>
      <c r="F231" s="37" t="s">
        <v>957</v>
      </c>
      <c r="G231" s="37" t="s">
        <v>15</v>
      </c>
      <c r="H231" s="37"/>
      <c r="I231" s="37"/>
      <c r="J231" s="37"/>
    </row>
    <row r="232" spans="1:10">
      <c r="A232" s="3">
        <v>231</v>
      </c>
      <c r="B232" s="17">
        <v>44471</v>
      </c>
      <c r="C232" s="12" t="s">
        <v>958</v>
      </c>
      <c r="D232" s="12" t="s">
        <v>959</v>
      </c>
      <c r="E232" s="12" t="s">
        <v>960</v>
      </c>
      <c r="F232" s="12" t="s">
        <v>961</v>
      </c>
      <c r="G232" s="12" t="s">
        <v>42</v>
      </c>
      <c r="H232" s="12"/>
      <c r="I232" s="12">
        <v>1</v>
      </c>
      <c r="J232" s="12">
        <v>1</v>
      </c>
    </row>
    <row r="233" spans="1:10">
      <c r="A233" s="3">
        <v>232</v>
      </c>
      <c r="B233" s="6">
        <v>44502</v>
      </c>
      <c r="C233" s="7" t="s">
        <v>962</v>
      </c>
      <c r="D233" s="7" t="s">
        <v>963</v>
      </c>
      <c r="E233" s="7" t="s">
        <v>964</v>
      </c>
      <c r="F233" s="7" t="s">
        <v>965</v>
      </c>
      <c r="G233" s="7" t="s">
        <v>37</v>
      </c>
      <c r="H233" s="7"/>
      <c r="I233" s="7"/>
      <c r="J233" s="7"/>
    </row>
    <row r="234" spans="1:10">
      <c r="A234" s="3">
        <v>233</v>
      </c>
      <c r="B234" s="17">
        <v>44502</v>
      </c>
      <c r="C234" s="12" t="s">
        <v>966</v>
      </c>
      <c r="D234" s="12" t="s">
        <v>967</v>
      </c>
      <c r="E234" s="12" t="s">
        <v>968</v>
      </c>
      <c r="F234" s="12" t="s">
        <v>969</v>
      </c>
      <c r="G234" s="12" t="s">
        <v>15</v>
      </c>
      <c r="H234" s="12"/>
      <c r="I234" s="12"/>
      <c r="J234" s="12">
        <v>1</v>
      </c>
    </row>
    <row r="235" spans="1:10">
      <c r="A235" s="3">
        <v>234</v>
      </c>
      <c r="B235" s="17">
        <v>44502</v>
      </c>
      <c r="C235" s="31" t="s">
        <v>970</v>
      </c>
      <c r="D235" s="12" t="s">
        <v>971</v>
      </c>
      <c r="E235" s="12" t="s">
        <v>972</v>
      </c>
      <c r="F235" s="12" t="s">
        <v>973</v>
      </c>
      <c r="G235" s="12" t="s">
        <v>15</v>
      </c>
      <c r="H235" s="12"/>
      <c r="I235" s="12"/>
      <c r="J235" s="12">
        <v>1</v>
      </c>
    </row>
    <row r="236" spans="1:10">
      <c r="A236" s="3">
        <v>235</v>
      </c>
      <c r="B236" s="17">
        <v>44502</v>
      </c>
      <c r="C236" s="12" t="s">
        <v>974</v>
      </c>
      <c r="D236" s="12" t="s">
        <v>975</v>
      </c>
      <c r="E236" s="12" t="s">
        <v>976</v>
      </c>
      <c r="F236" s="12" t="s">
        <v>977</v>
      </c>
      <c r="G236" s="12" t="s">
        <v>15</v>
      </c>
      <c r="H236" s="12"/>
      <c r="I236" s="12"/>
      <c r="J236" s="12">
        <v>1</v>
      </c>
    </row>
    <row r="237" spans="1:10">
      <c r="A237" s="3">
        <v>236</v>
      </c>
      <c r="B237" s="17">
        <v>44502</v>
      </c>
      <c r="C237" s="12" t="s">
        <v>978</v>
      </c>
      <c r="D237" s="12" t="s">
        <v>967</v>
      </c>
      <c r="E237" s="12" t="s">
        <v>979</v>
      </c>
      <c r="F237" s="12" t="s">
        <v>980</v>
      </c>
      <c r="G237" s="12" t="s">
        <v>15</v>
      </c>
      <c r="H237" s="12"/>
      <c r="I237" s="12"/>
      <c r="J237" s="12">
        <v>1</v>
      </c>
    </row>
    <row r="238" spans="1:10">
      <c r="A238" s="3">
        <v>237</v>
      </c>
      <c r="B238" s="17">
        <v>44502</v>
      </c>
      <c r="C238" s="12" t="s">
        <v>981</v>
      </c>
      <c r="D238" s="12" t="s">
        <v>982</v>
      </c>
      <c r="E238" s="12" t="s">
        <v>983</v>
      </c>
      <c r="F238" s="12" t="s">
        <v>984</v>
      </c>
      <c r="G238" s="12" t="s">
        <v>15</v>
      </c>
      <c r="H238" s="12"/>
      <c r="I238" s="12"/>
      <c r="J238" s="12">
        <v>1</v>
      </c>
    </row>
    <row r="239" spans="1:10">
      <c r="A239" s="3">
        <v>238</v>
      </c>
      <c r="B239" s="17">
        <v>44502</v>
      </c>
      <c r="C239" s="12" t="s">
        <v>985</v>
      </c>
      <c r="D239" s="12" t="s">
        <v>967</v>
      </c>
      <c r="E239" s="12" t="s">
        <v>986</v>
      </c>
      <c r="F239" s="12" t="s">
        <v>987</v>
      </c>
      <c r="G239" s="12" t="s">
        <v>15</v>
      </c>
      <c r="H239" s="12"/>
      <c r="I239" s="12"/>
      <c r="J239" s="12">
        <v>1</v>
      </c>
    </row>
    <row r="240" spans="1:10">
      <c r="A240" s="3">
        <v>239</v>
      </c>
      <c r="B240" s="6">
        <v>44502</v>
      </c>
      <c r="C240" s="7" t="s">
        <v>988</v>
      </c>
      <c r="D240" s="7" t="s">
        <v>989</v>
      </c>
      <c r="E240" s="7" t="s">
        <v>990</v>
      </c>
      <c r="F240" s="7" t="s">
        <v>991</v>
      </c>
      <c r="G240" s="7" t="s">
        <v>48</v>
      </c>
      <c r="H240" s="7"/>
      <c r="I240" s="7"/>
      <c r="J240" s="7"/>
    </row>
    <row r="241" spans="1:10">
      <c r="A241" s="3">
        <v>240</v>
      </c>
      <c r="B241" s="6" t="s">
        <v>992</v>
      </c>
      <c r="C241" s="30" t="s">
        <v>993</v>
      </c>
      <c r="D241" s="7" t="s">
        <v>994</v>
      </c>
      <c r="E241" s="7" t="s">
        <v>995</v>
      </c>
      <c r="F241" s="7" t="s">
        <v>996</v>
      </c>
      <c r="G241" s="7" t="s">
        <v>997</v>
      </c>
      <c r="H241" s="7"/>
      <c r="I241" s="7"/>
      <c r="J241" s="7"/>
    </row>
    <row r="242" spans="1:10">
      <c r="A242" s="3">
        <v>241</v>
      </c>
      <c r="B242" s="17" t="s">
        <v>992</v>
      </c>
      <c r="C242" s="31" t="s">
        <v>998</v>
      </c>
      <c r="D242" s="12" t="s">
        <v>999</v>
      </c>
      <c r="E242" s="12" t="s">
        <v>1000</v>
      </c>
      <c r="F242" s="12" t="s">
        <v>1001</v>
      </c>
      <c r="G242" s="12" t="s">
        <v>15</v>
      </c>
      <c r="H242" s="16">
        <v>1</v>
      </c>
      <c r="I242" s="68"/>
      <c r="J242" s="12">
        <v>1</v>
      </c>
    </row>
    <row r="243" spans="1:10">
      <c r="A243" s="3">
        <v>242</v>
      </c>
      <c r="B243" s="6" t="s">
        <v>992</v>
      </c>
      <c r="C243" s="30" t="s">
        <v>1002</v>
      </c>
      <c r="D243" s="7" t="s">
        <v>1003</v>
      </c>
      <c r="E243" s="7" t="s">
        <v>1004</v>
      </c>
      <c r="F243" s="7" t="s">
        <v>1005</v>
      </c>
      <c r="G243" s="7" t="s">
        <v>15</v>
      </c>
      <c r="H243" s="7"/>
      <c r="I243" s="28"/>
      <c r="J243" s="7"/>
    </row>
    <row r="244" spans="1:10">
      <c r="A244" s="3">
        <v>243</v>
      </c>
      <c r="B244" s="17" t="s">
        <v>992</v>
      </c>
      <c r="C244" s="31" t="s">
        <v>1006</v>
      </c>
      <c r="D244" s="12" t="s">
        <v>1007</v>
      </c>
      <c r="E244" s="12" t="s">
        <v>1008</v>
      </c>
      <c r="F244" s="12" t="s">
        <v>1009</v>
      </c>
      <c r="G244" s="12" t="s">
        <v>48</v>
      </c>
      <c r="H244" s="12"/>
      <c r="I244" s="68">
        <v>1</v>
      </c>
      <c r="J244" s="12"/>
    </row>
    <row r="245" spans="1:10">
      <c r="A245" s="3">
        <v>244</v>
      </c>
      <c r="B245" s="17" t="s">
        <v>992</v>
      </c>
      <c r="C245" s="31" t="s">
        <v>1010</v>
      </c>
      <c r="D245" s="12" t="s">
        <v>1011</v>
      </c>
      <c r="E245" s="12" t="s">
        <v>1012</v>
      </c>
      <c r="F245" s="12" t="s">
        <v>1013</v>
      </c>
      <c r="G245" s="12" t="s">
        <v>15</v>
      </c>
      <c r="H245" s="12"/>
      <c r="I245" s="68"/>
      <c r="J245" s="12">
        <v>1</v>
      </c>
    </row>
    <row r="246" spans="1:10">
      <c r="A246" s="3">
        <v>245</v>
      </c>
      <c r="B246" s="6" t="s">
        <v>992</v>
      </c>
      <c r="C246" s="30" t="s">
        <v>1014</v>
      </c>
      <c r="D246" s="7" t="s">
        <v>1015</v>
      </c>
      <c r="E246" s="7" t="s">
        <v>1016</v>
      </c>
      <c r="F246" s="7" t="s">
        <v>1017</v>
      </c>
      <c r="G246" s="7" t="s">
        <v>37</v>
      </c>
      <c r="H246" s="7"/>
      <c r="I246" s="28"/>
      <c r="J246" s="7"/>
    </row>
    <row r="247" spans="1:10">
      <c r="A247" s="3">
        <v>246</v>
      </c>
      <c r="B247" s="4" t="s">
        <v>992</v>
      </c>
      <c r="C247" s="33" t="s">
        <v>1018</v>
      </c>
      <c r="D247" s="3" t="s">
        <v>1019</v>
      </c>
      <c r="E247" s="3" t="s">
        <v>1020</v>
      </c>
      <c r="F247" s="3" t="s">
        <v>1021</v>
      </c>
      <c r="G247" s="3" t="s">
        <v>15</v>
      </c>
      <c r="H247" s="3"/>
      <c r="I247" s="69"/>
      <c r="J247" s="3">
        <v>1</v>
      </c>
    </row>
    <row r="248" spans="1:10">
      <c r="A248" s="3">
        <v>247</v>
      </c>
      <c r="B248" s="6" t="s">
        <v>451</v>
      </c>
      <c r="C248" s="30" t="s">
        <v>1022</v>
      </c>
      <c r="D248" s="7" t="s">
        <v>1023</v>
      </c>
      <c r="E248" s="7" t="s">
        <v>1024</v>
      </c>
      <c r="F248" s="7" t="s">
        <v>1025</v>
      </c>
      <c r="G248" s="7" t="s">
        <v>15</v>
      </c>
      <c r="H248" s="7"/>
      <c r="I248" s="28"/>
      <c r="J248" s="7"/>
    </row>
    <row r="249" spans="1:10">
      <c r="A249" s="3">
        <v>248</v>
      </c>
      <c r="B249" s="17" t="s">
        <v>992</v>
      </c>
      <c r="C249" s="31" t="s">
        <v>1026</v>
      </c>
      <c r="D249" s="12" t="s">
        <v>1015</v>
      </c>
      <c r="E249" s="12" t="s">
        <v>1016</v>
      </c>
      <c r="F249" s="12" t="s">
        <v>1027</v>
      </c>
      <c r="G249" s="12" t="s">
        <v>63</v>
      </c>
      <c r="H249" s="12"/>
      <c r="I249" s="70"/>
      <c r="J249" s="12">
        <v>1</v>
      </c>
    </row>
    <row r="250" spans="1:10">
      <c r="A250" s="3">
        <v>249</v>
      </c>
      <c r="B250" s="6" t="s">
        <v>992</v>
      </c>
      <c r="C250" s="30" t="s">
        <v>1028</v>
      </c>
      <c r="D250" s="7" t="s">
        <v>1029</v>
      </c>
      <c r="E250" s="7" t="s">
        <v>1030</v>
      </c>
      <c r="F250" s="7" t="s">
        <v>1031</v>
      </c>
      <c r="G250" s="7" t="s">
        <v>15</v>
      </c>
      <c r="H250" s="7"/>
      <c r="I250" s="71"/>
      <c r="J250" s="7"/>
    </row>
    <row r="251" spans="1:10">
      <c r="A251" s="3">
        <v>250</v>
      </c>
      <c r="B251" s="17" t="s">
        <v>992</v>
      </c>
      <c r="C251" s="31" t="s">
        <v>1032</v>
      </c>
      <c r="D251" s="12" t="s">
        <v>1015</v>
      </c>
      <c r="E251" s="12" t="s">
        <v>1033</v>
      </c>
      <c r="F251" s="12" t="s">
        <v>1034</v>
      </c>
      <c r="G251" s="12" t="s">
        <v>15</v>
      </c>
      <c r="H251" s="12"/>
      <c r="I251" s="70"/>
      <c r="J251" s="12">
        <v>1</v>
      </c>
    </row>
    <row r="252" spans="1:10">
      <c r="A252" s="3">
        <v>251</v>
      </c>
      <c r="B252" s="17" t="s">
        <v>1035</v>
      </c>
      <c r="C252" s="12" t="s">
        <v>1036</v>
      </c>
      <c r="D252" s="12" t="s">
        <v>1037</v>
      </c>
      <c r="E252" s="12" t="s">
        <v>1038</v>
      </c>
      <c r="F252" s="12" t="s">
        <v>1039</v>
      </c>
      <c r="G252" s="12" t="s">
        <v>15</v>
      </c>
      <c r="H252" s="12"/>
      <c r="I252" s="72"/>
      <c r="J252" s="12">
        <v>1</v>
      </c>
    </row>
    <row r="253" spans="1:10">
      <c r="A253" s="3">
        <v>252</v>
      </c>
      <c r="B253" s="6" t="s">
        <v>1035</v>
      </c>
      <c r="C253" s="7" t="s">
        <v>1040</v>
      </c>
      <c r="D253" s="7" t="s">
        <v>1041</v>
      </c>
      <c r="E253" s="7" t="s">
        <v>1042</v>
      </c>
      <c r="F253" s="7" t="s">
        <v>1043</v>
      </c>
      <c r="G253" s="7" t="s">
        <v>48</v>
      </c>
      <c r="H253" s="7"/>
      <c r="I253" s="73"/>
      <c r="J253" s="74"/>
    </row>
    <row r="254" spans="1:10">
      <c r="A254" s="3">
        <v>253</v>
      </c>
      <c r="B254" s="6" t="s">
        <v>1035</v>
      </c>
      <c r="C254" s="7" t="s">
        <v>1044</v>
      </c>
      <c r="D254" s="7" t="s">
        <v>1045</v>
      </c>
      <c r="E254" s="7" t="s">
        <v>1046</v>
      </c>
      <c r="F254" s="7" t="s">
        <v>1047</v>
      </c>
      <c r="G254" s="7" t="s">
        <v>15</v>
      </c>
      <c r="H254" s="7"/>
      <c r="I254" s="75"/>
      <c r="J254" s="7"/>
    </row>
    <row r="255" spans="1:10">
      <c r="A255" s="3">
        <v>254</v>
      </c>
      <c r="B255" s="6" t="s">
        <v>1035</v>
      </c>
      <c r="C255" s="7" t="s">
        <v>1048</v>
      </c>
      <c r="D255" s="7" t="s">
        <v>1049</v>
      </c>
      <c r="E255" s="76" t="s">
        <v>1050</v>
      </c>
      <c r="F255" s="7" t="s">
        <v>1051</v>
      </c>
      <c r="G255" s="7" t="s">
        <v>15</v>
      </c>
      <c r="H255" s="7"/>
      <c r="I255" s="77"/>
      <c r="J255" s="7"/>
    </row>
    <row r="256" spans="1:10">
      <c r="A256" s="3">
        <v>255</v>
      </c>
      <c r="B256" s="17" t="s">
        <v>1052</v>
      </c>
      <c r="C256" s="12" t="s">
        <v>1053</v>
      </c>
      <c r="D256" s="12" t="s">
        <v>1054</v>
      </c>
      <c r="E256" s="12" t="s">
        <v>1055</v>
      </c>
      <c r="F256" s="12" t="s">
        <v>1056</v>
      </c>
      <c r="G256" s="12" t="s">
        <v>15</v>
      </c>
      <c r="H256" s="12"/>
      <c r="I256" s="78"/>
      <c r="J256" s="12">
        <v>1</v>
      </c>
    </row>
    <row r="257" spans="1:10">
      <c r="A257" s="3">
        <v>256</v>
      </c>
      <c r="B257" s="6" t="s">
        <v>1035</v>
      </c>
      <c r="C257" s="7" t="s">
        <v>1057</v>
      </c>
      <c r="D257" s="7" t="s">
        <v>1058</v>
      </c>
      <c r="E257" s="7" t="s">
        <v>1059</v>
      </c>
      <c r="F257" s="7" t="s">
        <v>1060</v>
      </c>
      <c r="G257" s="7" t="s">
        <v>15</v>
      </c>
      <c r="H257" s="7"/>
      <c r="I257" s="77"/>
      <c r="J257" s="7"/>
    </row>
    <row r="258" spans="1:10">
      <c r="A258" s="3">
        <v>257</v>
      </c>
      <c r="B258" s="24" t="s">
        <v>451</v>
      </c>
      <c r="C258" s="25" t="s">
        <v>1061</v>
      </c>
      <c r="D258" s="25" t="s">
        <v>1062</v>
      </c>
      <c r="E258" s="25" t="s">
        <v>1063</v>
      </c>
      <c r="F258" s="25" t="s">
        <v>1064</v>
      </c>
      <c r="G258" s="25" t="s">
        <v>48</v>
      </c>
      <c r="H258" s="25"/>
      <c r="I258" s="79"/>
      <c r="J258" s="25"/>
    </row>
    <row r="259" spans="1:10">
      <c r="A259" s="3">
        <v>258</v>
      </c>
      <c r="B259" s="49" t="s">
        <v>1052</v>
      </c>
      <c r="C259" s="37" t="s">
        <v>1065</v>
      </c>
      <c r="D259" s="37" t="s">
        <v>1066</v>
      </c>
      <c r="E259" s="37" t="s">
        <v>1067</v>
      </c>
      <c r="F259" s="37" t="s">
        <v>1068</v>
      </c>
      <c r="G259" s="37" t="s">
        <v>48</v>
      </c>
      <c r="H259" s="37"/>
      <c r="I259" s="80"/>
      <c r="J259" s="37"/>
    </row>
    <row r="260" spans="1:10">
      <c r="A260" s="3">
        <v>259</v>
      </c>
      <c r="B260" s="17" t="s">
        <v>451</v>
      </c>
      <c r="C260" s="12" t="s">
        <v>1069</v>
      </c>
      <c r="D260" s="12" t="s">
        <v>1070</v>
      </c>
      <c r="E260" s="12" t="s">
        <v>1071</v>
      </c>
      <c r="F260" s="12" t="s">
        <v>1072</v>
      </c>
      <c r="G260" s="12" t="s">
        <v>15</v>
      </c>
      <c r="H260" s="12"/>
      <c r="I260" s="78"/>
      <c r="J260" s="12">
        <v>1</v>
      </c>
    </row>
    <row r="261" spans="1:10">
      <c r="A261" s="3">
        <v>260</v>
      </c>
      <c r="B261" s="17" t="s">
        <v>1073</v>
      </c>
      <c r="C261" s="12" t="s">
        <v>1074</v>
      </c>
      <c r="D261" s="12" t="s">
        <v>1075</v>
      </c>
      <c r="E261" s="12" t="s">
        <v>1076</v>
      </c>
      <c r="F261" s="12" t="s">
        <v>1077</v>
      </c>
      <c r="G261" s="12" t="s">
        <v>42</v>
      </c>
      <c r="H261" s="12"/>
      <c r="I261" s="78">
        <v>1</v>
      </c>
      <c r="J261" s="12">
        <v>1</v>
      </c>
    </row>
    <row r="262" spans="1:10">
      <c r="A262" s="3">
        <v>261</v>
      </c>
      <c r="B262" s="17" t="s">
        <v>1078</v>
      </c>
      <c r="C262" s="12" t="s">
        <v>1079</v>
      </c>
      <c r="D262" s="12" t="s">
        <v>1080</v>
      </c>
      <c r="E262" s="12" t="s">
        <v>1081</v>
      </c>
      <c r="F262" s="12" t="s">
        <v>1082</v>
      </c>
      <c r="G262" s="12" t="s">
        <v>15</v>
      </c>
      <c r="H262" s="12"/>
      <c r="I262" s="78"/>
      <c r="J262" s="12">
        <v>1</v>
      </c>
    </row>
    <row r="263" spans="1:10">
      <c r="A263" s="3">
        <v>262</v>
      </c>
      <c r="B263" s="17" t="s">
        <v>1083</v>
      </c>
      <c r="C263" s="12" t="s">
        <v>1084</v>
      </c>
      <c r="D263" s="12" t="s">
        <v>1085</v>
      </c>
      <c r="E263" s="12" t="s">
        <v>1086</v>
      </c>
      <c r="F263" s="12" t="s">
        <v>1087</v>
      </c>
      <c r="G263" s="12" t="s">
        <v>67</v>
      </c>
      <c r="H263" s="12"/>
      <c r="I263" s="78"/>
      <c r="J263" s="12">
        <v>1</v>
      </c>
    </row>
    <row r="264" spans="1:10">
      <c r="A264" s="3">
        <v>263</v>
      </c>
      <c r="B264" s="6" t="s">
        <v>1073</v>
      </c>
      <c r="C264" s="7" t="s">
        <v>1088</v>
      </c>
      <c r="D264" s="7" t="s">
        <v>1089</v>
      </c>
      <c r="E264" s="7" t="s">
        <v>1090</v>
      </c>
      <c r="F264" s="7" t="s">
        <v>1091</v>
      </c>
      <c r="G264" s="7" t="s">
        <v>15</v>
      </c>
      <c r="H264" s="7"/>
      <c r="I264" s="77"/>
      <c r="J264" s="7"/>
    </row>
    <row r="265" spans="1:10">
      <c r="A265" s="3">
        <v>264</v>
      </c>
      <c r="B265" s="17" t="s">
        <v>1073</v>
      </c>
      <c r="C265" s="12" t="s">
        <v>1092</v>
      </c>
      <c r="D265" s="12" t="s">
        <v>1093</v>
      </c>
      <c r="E265" s="12" t="s">
        <v>1094</v>
      </c>
      <c r="F265" s="12" t="s">
        <v>1095</v>
      </c>
      <c r="G265" s="12" t="s">
        <v>63</v>
      </c>
      <c r="H265" s="12"/>
      <c r="I265" s="81"/>
      <c r="J265" s="82">
        <v>1</v>
      </c>
    </row>
    <row r="266" spans="1:10">
      <c r="A266" s="3">
        <v>265</v>
      </c>
      <c r="B266" s="17" t="s">
        <v>1078</v>
      </c>
      <c r="C266" s="12" t="s">
        <v>1096</v>
      </c>
      <c r="D266" s="12" t="s">
        <v>1097</v>
      </c>
      <c r="E266" s="12" t="s">
        <v>1098</v>
      </c>
      <c r="F266" s="12" t="s">
        <v>1099</v>
      </c>
      <c r="G266" s="12" t="s">
        <v>15</v>
      </c>
      <c r="H266" s="12"/>
      <c r="I266" s="81"/>
      <c r="J266" s="83">
        <v>1</v>
      </c>
    </row>
    <row r="267" spans="1:10">
      <c r="A267" s="3">
        <v>266</v>
      </c>
      <c r="B267" s="17" t="s">
        <v>1078</v>
      </c>
      <c r="C267" s="12" t="s">
        <v>1100</v>
      </c>
      <c r="D267" s="12" t="s">
        <v>1101</v>
      </c>
      <c r="E267" s="12" t="s">
        <v>1102</v>
      </c>
      <c r="F267" s="12" t="s">
        <v>1103</v>
      </c>
      <c r="G267" s="12" t="s">
        <v>15</v>
      </c>
      <c r="H267" s="12"/>
      <c r="I267" s="81"/>
      <c r="J267" s="83">
        <v>1</v>
      </c>
    </row>
    <row r="268" spans="1:10">
      <c r="A268" s="3">
        <v>267</v>
      </c>
      <c r="B268" s="6" t="s">
        <v>1078</v>
      </c>
      <c r="C268" s="7" t="s">
        <v>1104</v>
      </c>
      <c r="D268" s="7" t="s">
        <v>1105</v>
      </c>
      <c r="E268" s="7" t="s">
        <v>1106</v>
      </c>
      <c r="F268" s="7" t="s">
        <v>1107</v>
      </c>
      <c r="G268" s="7" t="s">
        <v>15</v>
      </c>
      <c r="H268" s="7"/>
      <c r="I268" s="84"/>
      <c r="J268" s="76"/>
    </row>
    <row r="269" spans="1:10">
      <c r="A269" s="3">
        <v>268</v>
      </c>
      <c r="B269" s="17" t="s">
        <v>1078</v>
      </c>
      <c r="C269" s="12" t="s">
        <v>1108</v>
      </c>
      <c r="D269" s="12" t="s">
        <v>1109</v>
      </c>
      <c r="E269" s="12" t="s">
        <v>1110</v>
      </c>
      <c r="F269" s="12" t="s">
        <v>1111</v>
      </c>
      <c r="G269" s="12" t="s">
        <v>15</v>
      </c>
      <c r="H269" s="12"/>
      <c r="I269" s="81"/>
      <c r="J269" s="83">
        <v>1</v>
      </c>
    </row>
    <row r="270" spans="1:10">
      <c r="A270" s="3">
        <v>269</v>
      </c>
      <c r="B270" s="17" t="s">
        <v>1078</v>
      </c>
      <c r="C270" s="12" t="s">
        <v>1112</v>
      </c>
      <c r="D270" s="12" t="s">
        <v>1113</v>
      </c>
      <c r="E270" s="12" t="s">
        <v>1114</v>
      </c>
      <c r="F270" s="12" t="s">
        <v>1115</v>
      </c>
      <c r="G270" s="12" t="s">
        <v>15</v>
      </c>
      <c r="H270" s="12"/>
      <c r="I270" s="81"/>
      <c r="J270" s="83">
        <v>1</v>
      </c>
    </row>
    <row r="271" spans="1:10">
      <c r="A271" s="3">
        <v>270</v>
      </c>
      <c r="B271" s="17" t="s">
        <v>1116</v>
      </c>
      <c r="C271" s="12" t="s">
        <v>1117</v>
      </c>
      <c r="D271" s="12" t="s">
        <v>1118</v>
      </c>
      <c r="E271" s="12" t="s">
        <v>1119</v>
      </c>
      <c r="F271" s="12" t="s">
        <v>1120</v>
      </c>
      <c r="G271" s="12" t="s">
        <v>15</v>
      </c>
      <c r="H271" s="16">
        <v>1</v>
      </c>
      <c r="I271" s="81"/>
      <c r="J271" s="83">
        <v>1</v>
      </c>
    </row>
    <row r="272" spans="1:10">
      <c r="A272" s="3">
        <v>271</v>
      </c>
      <c r="B272" s="32">
        <v>44199</v>
      </c>
      <c r="C272" s="33" t="s">
        <v>1121</v>
      </c>
      <c r="D272" s="33" t="s">
        <v>1122</v>
      </c>
      <c r="E272" s="33" t="s">
        <v>1123</v>
      </c>
      <c r="F272" s="33" t="s">
        <v>1124</v>
      </c>
      <c r="G272" s="12" t="s">
        <v>15</v>
      </c>
      <c r="H272" s="16"/>
      <c r="I272" s="81"/>
      <c r="J272" s="83">
        <v>1</v>
      </c>
    </row>
    <row r="273" spans="1:10">
      <c r="A273" s="3">
        <v>272</v>
      </c>
      <c r="B273" s="34" t="s">
        <v>1116</v>
      </c>
      <c r="C273" s="30" t="s">
        <v>1125</v>
      </c>
      <c r="D273" s="30" t="s">
        <v>1126</v>
      </c>
      <c r="E273" s="30" t="s">
        <v>1127</v>
      </c>
      <c r="F273" s="30" t="s">
        <v>1128</v>
      </c>
      <c r="G273" s="30" t="s">
        <v>15</v>
      </c>
      <c r="H273" s="30"/>
      <c r="I273" s="85"/>
      <c r="J273" s="86"/>
    </row>
    <row r="274" spans="1:10">
      <c r="A274" s="3">
        <v>273</v>
      </c>
      <c r="B274" s="32">
        <v>44258</v>
      </c>
      <c r="C274" s="33" t="s">
        <v>1129</v>
      </c>
      <c r="D274" s="33" t="s">
        <v>1130</v>
      </c>
      <c r="E274" s="33" t="s">
        <v>1131</v>
      </c>
      <c r="F274" s="33" t="s">
        <v>1132</v>
      </c>
      <c r="G274" s="33" t="s">
        <v>15</v>
      </c>
      <c r="H274" s="33"/>
      <c r="I274" s="87"/>
      <c r="J274" s="88">
        <v>1</v>
      </c>
    </row>
    <row r="275" spans="1:10">
      <c r="A275" s="3">
        <v>274</v>
      </c>
      <c r="B275" s="32">
        <v>44199</v>
      </c>
      <c r="C275" s="33" t="s">
        <v>1133</v>
      </c>
      <c r="D275" s="33" t="s">
        <v>1134</v>
      </c>
      <c r="E275" s="33" t="s">
        <v>1135</v>
      </c>
      <c r="F275" s="33" t="s">
        <v>1136</v>
      </c>
      <c r="G275" s="33" t="s">
        <v>63</v>
      </c>
      <c r="H275" s="33"/>
      <c r="I275" s="87"/>
      <c r="J275" s="88">
        <v>1</v>
      </c>
    </row>
    <row r="276" spans="1:10">
      <c r="A276" s="3">
        <v>275</v>
      </c>
      <c r="B276" s="32">
        <v>44199</v>
      </c>
      <c r="C276" s="33" t="s">
        <v>1137</v>
      </c>
      <c r="D276" s="33" t="s">
        <v>1138</v>
      </c>
      <c r="E276" s="33" t="s">
        <v>1139</v>
      </c>
      <c r="F276" s="33" t="s">
        <v>1140</v>
      </c>
      <c r="G276" s="33" t="s">
        <v>48</v>
      </c>
      <c r="H276" s="33"/>
      <c r="I276" s="87">
        <v>1</v>
      </c>
      <c r="J276" s="88"/>
    </row>
    <row r="277" spans="1:10">
      <c r="A277" s="3">
        <v>276</v>
      </c>
      <c r="B277" s="34">
        <v>44230</v>
      </c>
      <c r="C277" s="30" t="s">
        <v>1141</v>
      </c>
      <c r="D277" s="30" t="s">
        <v>1142</v>
      </c>
      <c r="E277" s="30" t="s">
        <v>1143</v>
      </c>
      <c r="F277" s="30" t="s">
        <v>1144</v>
      </c>
      <c r="G277" s="30" t="s">
        <v>15</v>
      </c>
      <c r="H277" s="30"/>
      <c r="I277" s="85"/>
      <c r="J277" s="86"/>
    </row>
    <row r="278" spans="1:10">
      <c r="A278" s="3">
        <v>277</v>
      </c>
      <c r="B278" s="34">
        <v>44230</v>
      </c>
      <c r="C278" s="30" t="s">
        <v>1145</v>
      </c>
      <c r="D278" s="30" t="s">
        <v>1146</v>
      </c>
      <c r="E278" s="30" t="s">
        <v>1147</v>
      </c>
      <c r="F278" s="30" t="s">
        <v>1148</v>
      </c>
      <c r="G278" s="30" t="s">
        <v>48</v>
      </c>
      <c r="H278" s="30"/>
      <c r="I278" s="85"/>
      <c r="J278" s="86"/>
    </row>
    <row r="279" spans="1:10">
      <c r="A279" s="3">
        <v>278</v>
      </c>
      <c r="B279" s="34">
        <v>44230</v>
      </c>
      <c r="C279" s="30" t="s">
        <v>1149</v>
      </c>
      <c r="D279" s="30" t="s">
        <v>1150</v>
      </c>
      <c r="E279" s="30" t="s">
        <v>1151</v>
      </c>
      <c r="F279" s="30" t="s">
        <v>1152</v>
      </c>
      <c r="G279" s="30" t="s">
        <v>15</v>
      </c>
      <c r="H279" s="30"/>
      <c r="I279" s="85"/>
      <c r="J279" s="86"/>
    </row>
    <row r="280" spans="1:10">
      <c r="A280" s="3">
        <v>279</v>
      </c>
      <c r="B280" s="34">
        <v>44230</v>
      </c>
      <c r="C280" s="30" t="s">
        <v>1153</v>
      </c>
      <c r="D280" s="30" t="s">
        <v>1154</v>
      </c>
      <c r="E280" s="30" t="s">
        <v>1155</v>
      </c>
      <c r="F280" s="30" t="s">
        <v>1156</v>
      </c>
      <c r="G280" s="30" t="s">
        <v>15</v>
      </c>
      <c r="H280" s="30"/>
      <c r="I280" s="85"/>
      <c r="J280" s="86"/>
    </row>
    <row r="281" spans="1:10">
      <c r="A281" s="3">
        <v>280</v>
      </c>
      <c r="B281" s="32">
        <v>44289</v>
      </c>
      <c r="C281" s="33" t="s">
        <v>1157</v>
      </c>
      <c r="D281" s="33" t="s">
        <v>593</v>
      </c>
      <c r="E281" s="33" t="s">
        <v>1158</v>
      </c>
      <c r="F281" s="33" t="s">
        <v>1159</v>
      </c>
      <c r="G281" s="33" t="s">
        <v>15</v>
      </c>
      <c r="H281" s="33"/>
      <c r="I281" s="87"/>
      <c r="J281" s="88">
        <v>1</v>
      </c>
    </row>
    <row r="282" spans="1:10">
      <c r="A282" s="3">
        <v>281</v>
      </c>
      <c r="B282" s="32">
        <v>44319</v>
      </c>
      <c r="C282" s="33" t="s">
        <v>1160</v>
      </c>
      <c r="D282" s="33" t="s">
        <v>1161</v>
      </c>
      <c r="E282" s="33" t="s">
        <v>1162</v>
      </c>
      <c r="F282" s="33" t="s">
        <v>1163</v>
      </c>
      <c r="G282" s="33" t="s">
        <v>15</v>
      </c>
      <c r="H282" s="33"/>
      <c r="I282" s="87"/>
      <c r="J282" s="88">
        <v>1</v>
      </c>
    </row>
    <row r="283" spans="1:10">
      <c r="A283" s="3">
        <v>282</v>
      </c>
      <c r="B283" s="32">
        <v>44258</v>
      </c>
      <c r="C283" s="33" t="s">
        <v>1164</v>
      </c>
      <c r="D283" s="33" t="s">
        <v>1165</v>
      </c>
      <c r="E283" s="33" t="s">
        <v>1166</v>
      </c>
      <c r="F283" s="33" t="s">
        <v>1167</v>
      </c>
      <c r="G283" s="33" t="s">
        <v>48</v>
      </c>
      <c r="H283" s="33"/>
      <c r="I283" s="87">
        <v>1</v>
      </c>
      <c r="J283" s="88"/>
    </row>
    <row r="284" spans="1:10">
      <c r="A284" s="3">
        <v>283</v>
      </c>
      <c r="B284" s="32">
        <v>44289</v>
      </c>
      <c r="C284" s="33" t="s">
        <v>1168</v>
      </c>
      <c r="D284" s="33" t="s">
        <v>1169</v>
      </c>
      <c r="E284" s="33" t="s">
        <v>1170</v>
      </c>
      <c r="F284" s="33" t="s">
        <v>1171</v>
      </c>
      <c r="G284" s="33" t="s">
        <v>63</v>
      </c>
      <c r="H284" s="33"/>
      <c r="I284" s="89"/>
      <c r="J284" s="90">
        <v>1</v>
      </c>
    </row>
    <row r="285" spans="1:10">
      <c r="A285" s="3">
        <v>284</v>
      </c>
      <c r="B285" s="35">
        <v>44319</v>
      </c>
      <c r="C285" s="36" t="s">
        <v>1172</v>
      </c>
      <c r="D285" s="36" t="s">
        <v>1173</v>
      </c>
      <c r="E285" s="36" t="s">
        <v>1174</v>
      </c>
      <c r="F285" s="36" t="s">
        <v>1175</v>
      </c>
      <c r="G285" s="36" t="s">
        <v>15</v>
      </c>
      <c r="H285" s="36"/>
      <c r="I285" s="91"/>
      <c r="J285" s="36"/>
    </row>
    <row r="286" spans="1:10">
      <c r="A286" s="3">
        <v>285</v>
      </c>
      <c r="B286" s="35">
        <v>44319</v>
      </c>
      <c r="C286" s="36" t="s">
        <v>1176</v>
      </c>
      <c r="D286" s="36" t="s">
        <v>1177</v>
      </c>
      <c r="E286" s="36" t="s">
        <v>1178</v>
      </c>
      <c r="F286" s="36" t="s">
        <v>1179</v>
      </c>
      <c r="G286" s="36" t="s">
        <v>15</v>
      </c>
      <c r="H286" s="36"/>
      <c r="I286" s="91"/>
      <c r="J286" s="36"/>
    </row>
    <row r="287" spans="1:10">
      <c r="A287" s="3">
        <v>286</v>
      </c>
      <c r="B287" s="92">
        <v>44411</v>
      </c>
      <c r="C287" s="93" t="s">
        <v>1180</v>
      </c>
      <c r="D287" s="93" t="s">
        <v>1181</v>
      </c>
      <c r="E287" s="93" t="s">
        <v>1182</v>
      </c>
      <c r="F287" s="93" t="s">
        <v>1183</v>
      </c>
      <c r="G287" s="93" t="s">
        <v>67</v>
      </c>
      <c r="H287" s="93"/>
      <c r="I287" s="94"/>
      <c r="J287" s="93"/>
    </row>
    <row r="288" spans="1:10">
      <c r="A288" s="3">
        <v>287</v>
      </c>
      <c r="B288" s="32">
        <v>44442</v>
      </c>
      <c r="C288" s="33" t="s">
        <v>1184</v>
      </c>
      <c r="D288" s="33" t="s">
        <v>1185</v>
      </c>
      <c r="E288" s="33" t="s">
        <v>1186</v>
      </c>
      <c r="F288" s="33" t="s">
        <v>1187</v>
      </c>
      <c r="G288" s="33" t="s">
        <v>15</v>
      </c>
      <c r="H288" s="33"/>
      <c r="I288" s="95"/>
      <c r="J288" s="33">
        <v>1</v>
      </c>
    </row>
    <row r="289" spans="1:10">
      <c r="A289" s="3">
        <v>288</v>
      </c>
      <c r="B289" s="32">
        <v>44442</v>
      </c>
      <c r="C289" s="33" t="s">
        <v>1188</v>
      </c>
      <c r="D289" s="33" t="s">
        <v>1189</v>
      </c>
      <c r="E289" s="33" t="s">
        <v>1190</v>
      </c>
      <c r="F289" s="33" t="s">
        <v>1191</v>
      </c>
      <c r="G289" s="33" t="s">
        <v>15</v>
      </c>
      <c r="H289" s="33"/>
      <c r="I289" s="95"/>
      <c r="J289" s="33">
        <v>1</v>
      </c>
    </row>
    <row r="290" spans="1:10">
      <c r="A290" s="3">
        <v>289</v>
      </c>
      <c r="B290" s="96">
        <v>44411</v>
      </c>
      <c r="C290" s="33" t="s">
        <v>1192</v>
      </c>
      <c r="D290" s="33" t="s">
        <v>1193</v>
      </c>
      <c r="E290" s="97" t="s">
        <v>1194</v>
      </c>
      <c r="F290" s="33" t="s">
        <v>1195</v>
      </c>
      <c r="G290" s="33" t="s">
        <v>15</v>
      </c>
      <c r="H290" s="33"/>
      <c r="I290" s="95"/>
      <c r="J290" s="33">
        <v>1</v>
      </c>
    </row>
    <row r="291" spans="1:10">
      <c r="A291" s="3">
        <v>290</v>
      </c>
      <c r="B291" s="32">
        <v>44442</v>
      </c>
      <c r="C291" s="33" t="s">
        <v>1196</v>
      </c>
      <c r="D291" s="33" t="s">
        <v>222</v>
      </c>
      <c r="E291" s="33" t="s">
        <v>1197</v>
      </c>
      <c r="F291" s="33" t="s">
        <v>1198</v>
      </c>
      <c r="G291" s="33" t="s">
        <v>15</v>
      </c>
      <c r="H291" s="33"/>
      <c r="I291" s="95"/>
      <c r="J291" s="33">
        <v>1</v>
      </c>
    </row>
    <row r="292" spans="1:10">
      <c r="A292" s="3">
        <v>291</v>
      </c>
      <c r="B292" s="34">
        <v>44442</v>
      </c>
      <c r="C292" s="30" t="s">
        <v>1199</v>
      </c>
      <c r="D292" s="30" t="s">
        <v>1200</v>
      </c>
      <c r="E292" s="30" t="s">
        <v>1201</v>
      </c>
      <c r="F292" s="30" t="s">
        <v>1202</v>
      </c>
      <c r="G292" s="30" t="s">
        <v>15</v>
      </c>
      <c r="H292" s="30"/>
      <c r="I292" s="98"/>
      <c r="J292" s="30"/>
    </row>
    <row r="293" spans="1:10">
      <c r="A293" s="3">
        <v>292</v>
      </c>
      <c r="B293" s="32">
        <v>44472</v>
      </c>
      <c r="C293" s="33" t="s">
        <v>1203</v>
      </c>
      <c r="D293" s="33" t="s">
        <v>1204</v>
      </c>
      <c r="E293" s="33" t="s">
        <v>1205</v>
      </c>
      <c r="F293" s="33" t="s">
        <v>1206</v>
      </c>
      <c r="G293" s="33" t="s">
        <v>15</v>
      </c>
      <c r="H293" s="33"/>
      <c r="I293" s="95"/>
      <c r="J293" s="33">
        <v>1</v>
      </c>
    </row>
    <row r="294" spans="1:10">
      <c r="A294" s="3">
        <v>293</v>
      </c>
      <c r="B294" s="34">
        <v>44472</v>
      </c>
      <c r="C294" s="30" t="s">
        <v>1207</v>
      </c>
      <c r="D294" s="30" t="s">
        <v>1208</v>
      </c>
      <c r="E294" s="30" t="s">
        <v>1209</v>
      </c>
      <c r="F294" s="30" t="s">
        <v>1210</v>
      </c>
      <c r="G294" s="30" t="s">
        <v>15</v>
      </c>
      <c r="H294" s="30"/>
      <c r="I294" s="98"/>
      <c r="J294" s="30"/>
    </row>
    <row r="295" spans="1:10">
      <c r="A295" s="3">
        <v>294</v>
      </c>
      <c r="B295" s="34">
        <v>44472</v>
      </c>
      <c r="C295" s="30" t="s">
        <v>1211</v>
      </c>
      <c r="D295" s="30" t="s">
        <v>1208</v>
      </c>
      <c r="E295" s="30" t="s">
        <v>1212</v>
      </c>
      <c r="F295" s="30" t="s">
        <v>1213</v>
      </c>
      <c r="G295" s="30" t="s">
        <v>15</v>
      </c>
      <c r="H295" s="30"/>
      <c r="I295" s="98"/>
      <c r="J295" s="30"/>
    </row>
    <row r="296" spans="1:10">
      <c r="A296" s="3">
        <v>295</v>
      </c>
      <c r="B296" s="34">
        <v>44472</v>
      </c>
      <c r="C296" s="30" t="s">
        <v>1214</v>
      </c>
      <c r="D296" s="30" t="s">
        <v>1215</v>
      </c>
      <c r="E296" s="30" t="s">
        <v>1216</v>
      </c>
      <c r="F296" s="30" t="s">
        <v>1217</v>
      </c>
      <c r="G296" s="30" t="s">
        <v>15</v>
      </c>
      <c r="H296" s="30"/>
      <c r="I296" s="98"/>
      <c r="J296" s="30"/>
    </row>
    <row r="297" spans="1:10">
      <c r="A297" s="3">
        <v>296</v>
      </c>
      <c r="B297" s="35">
        <v>44503</v>
      </c>
      <c r="C297" s="36" t="s">
        <v>1218</v>
      </c>
      <c r="D297" s="36" t="s">
        <v>593</v>
      </c>
      <c r="E297" s="36" t="s">
        <v>1219</v>
      </c>
      <c r="F297" s="36" t="s">
        <v>1220</v>
      </c>
      <c r="G297" s="36" t="s">
        <v>48</v>
      </c>
      <c r="H297" s="36"/>
      <c r="I297" s="91"/>
      <c r="J297" s="36"/>
    </row>
    <row r="298" spans="1:10">
      <c r="A298" s="3">
        <v>297</v>
      </c>
      <c r="B298" s="32" t="s">
        <v>1221</v>
      </c>
      <c r="C298" s="33" t="s">
        <v>1222</v>
      </c>
      <c r="D298" s="33" t="s">
        <v>1223</v>
      </c>
      <c r="E298" s="33" t="s">
        <v>1224</v>
      </c>
      <c r="F298" s="33" t="s">
        <v>1225</v>
      </c>
      <c r="G298" s="33" t="s">
        <v>15</v>
      </c>
      <c r="H298" s="33"/>
      <c r="I298" s="95"/>
      <c r="J298" s="33">
        <v>1</v>
      </c>
    </row>
    <row r="299" spans="1:10">
      <c r="A299" s="3">
        <v>298</v>
      </c>
      <c r="B299" s="32" t="s">
        <v>1226</v>
      </c>
      <c r="C299" s="33" t="s">
        <v>1227</v>
      </c>
      <c r="D299" s="33" t="s">
        <v>1228</v>
      </c>
      <c r="E299" s="33" t="s">
        <v>1229</v>
      </c>
      <c r="F299" s="33" t="s">
        <v>1230</v>
      </c>
      <c r="G299" s="33" t="s">
        <v>15</v>
      </c>
      <c r="H299" s="33"/>
      <c r="I299" s="95"/>
      <c r="J299" s="33">
        <v>1</v>
      </c>
    </row>
    <row r="300" spans="1:10">
      <c r="A300" s="3">
        <v>299</v>
      </c>
      <c r="B300" s="34" t="s">
        <v>1226</v>
      </c>
      <c r="C300" s="30" t="s">
        <v>1231</v>
      </c>
      <c r="D300" s="30" t="s">
        <v>1232</v>
      </c>
      <c r="E300" s="30" t="s">
        <v>1233</v>
      </c>
      <c r="F300" s="30" t="s">
        <v>1234</v>
      </c>
      <c r="G300" s="30" t="s">
        <v>15</v>
      </c>
      <c r="H300" s="30"/>
      <c r="I300" s="98"/>
      <c r="J300" s="30"/>
    </row>
    <row r="301" spans="1:10">
      <c r="A301" s="3">
        <v>300</v>
      </c>
      <c r="B301" s="32" t="s">
        <v>1235</v>
      </c>
      <c r="C301" s="33" t="s">
        <v>1236</v>
      </c>
      <c r="D301" s="33" t="s">
        <v>1237</v>
      </c>
      <c r="E301" s="33" t="s">
        <v>1238</v>
      </c>
      <c r="F301" s="33" t="s">
        <v>1239</v>
      </c>
      <c r="G301" s="33" t="s">
        <v>63</v>
      </c>
      <c r="H301" s="33"/>
      <c r="I301" s="95"/>
      <c r="J301" s="33">
        <v>1</v>
      </c>
    </row>
    <row r="302" spans="1:10">
      <c r="A302" s="3">
        <v>301</v>
      </c>
      <c r="B302" s="34" t="s">
        <v>1226</v>
      </c>
      <c r="C302" s="30" t="s">
        <v>1240</v>
      </c>
      <c r="D302" s="30" t="s">
        <v>1241</v>
      </c>
      <c r="E302" s="30" t="s">
        <v>1242</v>
      </c>
      <c r="F302" s="30" t="s">
        <v>1243</v>
      </c>
      <c r="G302" s="30" t="s">
        <v>15</v>
      </c>
      <c r="H302" s="30"/>
      <c r="I302" s="99"/>
      <c r="J302" s="100"/>
    </row>
    <row r="303" spans="1:10">
      <c r="A303" s="3">
        <v>302</v>
      </c>
      <c r="B303" s="34" t="s">
        <v>1226</v>
      </c>
      <c r="C303" s="30" t="s">
        <v>1244</v>
      </c>
      <c r="D303" s="30" t="s">
        <v>1245</v>
      </c>
      <c r="E303" s="30" t="s">
        <v>1246</v>
      </c>
      <c r="F303" s="30" t="s">
        <v>1247</v>
      </c>
      <c r="G303" s="30" t="s">
        <v>42</v>
      </c>
      <c r="H303" s="30"/>
      <c r="I303" s="98"/>
      <c r="J303" s="30"/>
    </row>
    <row r="304" spans="1:10">
      <c r="A304" s="3">
        <v>303</v>
      </c>
      <c r="B304" s="34" t="s">
        <v>1235</v>
      </c>
      <c r="C304" s="30" t="s">
        <v>1248</v>
      </c>
      <c r="D304" s="30" t="s">
        <v>1249</v>
      </c>
      <c r="E304" s="30" t="s">
        <v>1250</v>
      </c>
      <c r="F304" s="30" t="s">
        <v>1251</v>
      </c>
      <c r="G304" s="30" t="s">
        <v>15</v>
      </c>
      <c r="H304" s="30"/>
      <c r="I304" s="98"/>
      <c r="J304" s="30"/>
    </row>
    <row r="305" spans="1:10">
      <c r="A305" s="3">
        <v>304</v>
      </c>
      <c r="B305" s="32" t="s">
        <v>1226</v>
      </c>
      <c r="C305" s="33" t="s">
        <v>1252</v>
      </c>
      <c r="D305" s="33" t="s">
        <v>1253</v>
      </c>
      <c r="E305" s="33" t="s">
        <v>1254</v>
      </c>
      <c r="F305" s="33" t="s">
        <v>1255</v>
      </c>
      <c r="G305" s="33" t="s">
        <v>15</v>
      </c>
      <c r="H305" s="33"/>
      <c r="I305" s="95"/>
      <c r="J305" s="33">
        <v>1</v>
      </c>
    </row>
    <row r="306" spans="1:10">
      <c r="A306" s="3">
        <v>305</v>
      </c>
      <c r="B306" s="34" t="s">
        <v>1235</v>
      </c>
      <c r="C306" s="107" t="s">
        <v>1256</v>
      </c>
      <c r="D306" s="30" t="s">
        <v>1257</v>
      </c>
      <c r="E306" s="30" t="s">
        <v>1258</v>
      </c>
      <c r="F306" s="30" t="s">
        <v>1259</v>
      </c>
      <c r="G306" s="30" t="s">
        <v>15</v>
      </c>
      <c r="H306" s="30"/>
      <c r="I306" s="98"/>
      <c r="J306" s="30"/>
    </row>
    <row r="307" spans="1:10">
      <c r="A307" s="3">
        <v>306</v>
      </c>
      <c r="B307" s="32" t="s">
        <v>1260</v>
      </c>
      <c r="C307" s="33" t="s">
        <v>1261</v>
      </c>
      <c r="D307" s="33" t="s">
        <v>1262</v>
      </c>
      <c r="E307" s="33" t="s">
        <v>1263</v>
      </c>
      <c r="F307" s="33" t="s">
        <v>1264</v>
      </c>
      <c r="G307" s="33" t="s">
        <v>48</v>
      </c>
      <c r="H307" s="33"/>
      <c r="I307" s="95">
        <v>1</v>
      </c>
      <c r="J307" s="33"/>
    </row>
    <row r="308" spans="1:10">
      <c r="A308" s="3">
        <v>307</v>
      </c>
      <c r="B308" s="32" t="s">
        <v>1235</v>
      </c>
      <c r="C308" s="33" t="s">
        <v>1265</v>
      </c>
      <c r="D308" s="33" t="s">
        <v>1266</v>
      </c>
      <c r="E308" s="33" t="s">
        <v>1267</v>
      </c>
      <c r="F308" s="33" t="s">
        <v>1268</v>
      </c>
      <c r="G308" s="33" t="s">
        <v>15</v>
      </c>
      <c r="H308" s="33"/>
      <c r="I308" s="95"/>
      <c r="J308" s="33">
        <v>1</v>
      </c>
    </row>
    <row r="309" spans="1:10">
      <c r="A309" s="3">
        <v>308</v>
      </c>
      <c r="B309" s="32" t="s">
        <v>1260</v>
      </c>
      <c r="C309" s="33" t="s">
        <v>1269</v>
      </c>
      <c r="D309" s="33" t="s">
        <v>1262</v>
      </c>
      <c r="E309" s="33" t="s">
        <v>1270</v>
      </c>
      <c r="F309" s="33" t="s">
        <v>1271</v>
      </c>
      <c r="G309" s="33" t="s">
        <v>48</v>
      </c>
      <c r="H309" s="33"/>
      <c r="I309" s="95">
        <v>1</v>
      </c>
      <c r="J309" s="33"/>
    </row>
    <row r="310" spans="1:10">
      <c r="A310" s="3">
        <v>309</v>
      </c>
      <c r="B310" s="35" t="s">
        <v>1260</v>
      </c>
      <c r="C310" s="36" t="s">
        <v>1272</v>
      </c>
      <c r="D310" s="36" t="s">
        <v>1273</v>
      </c>
      <c r="E310" s="36" t="s">
        <v>1263</v>
      </c>
      <c r="F310" s="36" t="s">
        <v>1274</v>
      </c>
      <c r="G310" s="36" t="s">
        <v>48</v>
      </c>
      <c r="H310" s="36"/>
      <c r="I310" s="36"/>
      <c r="J310" s="37"/>
    </row>
    <row r="311" spans="1:10">
      <c r="A311" s="3">
        <v>310</v>
      </c>
      <c r="B311" s="34" t="s">
        <v>1275</v>
      </c>
      <c r="C311" s="30" t="s">
        <v>1276</v>
      </c>
      <c r="D311" s="30" t="s">
        <v>1277</v>
      </c>
      <c r="E311" s="30" t="s">
        <v>1278</v>
      </c>
      <c r="F311" s="30" t="s">
        <v>1279</v>
      </c>
      <c r="G311" s="30" t="s">
        <v>15</v>
      </c>
      <c r="H311" s="30"/>
      <c r="I311" s="98"/>
      <c r="J311" s="30"/>
    </row>
    <row r="312" spans="1:10">
      <c r="A312" s="3">
        <v>311</v>
      </c>
      <c r="B312" s="17" t="s">
        <v>1280</v>
      </c>
      <c r="C312" s="12" t="s">
        <v>1281</v>
      </c>
      <c r="D312" s="12" t="s">
        <v>1282</v>
      </c>
      <c r="E312" s="12" t="s">
        <v>1283</v>
      </c>
      <c r="F312" s="33" t="s">
        <v>1284</v>
      </c>
      <c r="G312" s="12" t="s">
        <v>63</v>
      </c>
      <c r="H312" s="12"/>
      <c r="I312" s="12"/>
      <c r="J312" s="12">
        <v>1</v>
      </c>
    </row>
    <row r="313" spans="1:10">
      <c r="A313" s="3">
        <v>312</v>
      </c>
      <c r="B313" s="32" t="s">
        <v>1280</v>
      </c>
      <c r="C313" s="33" t="s">
        <v>1285</v>
      </c>
      <c r="D313" s="33" t="s">
        <v>1286</v>
      </c>
      <c r="E313" s="33" t="s">
        <v>1287</v>
      </c>
      <c r="F313" s="33" t="s">
        <v>1288</v>
      </c>
      <c r="G313" s="33" t="s">
        <v>48</v>
      </c>
      <c r="H313" s="33"/>
      <c r="I313" s="95">
        <v>1</v>
      </c>
      <c r="J313" s="33"/>
    </row>
    <row r="314" spans="1:10">
      <c r="A314" s="3">
        <v>313</v>
      </c>
      <c r="B314" s="32" t="s">
        <v>1289</v>
      </c>
      <c r="C314" s="33" t="s">
        <v>1290</v>
      </c>
      <c r="D314" s="33" t="s">
        <v>1291</v>
      </c>
      <c r="E314" s="33" t="s">
        <v>1292</v>
      </c>
      <c r="F314" s="33" t="s">
        <v>1293</v>
      </c>
      <c r="G314" s="33" t="s">
        <v>15</v>
      </c>
      <c r="H314" s="33"/>
      <c r="I314" s="95"/>
      <c r="J314" s="33">
        <v>1</v>
      </c>
    </row>
    <row r="315" spans="1:10">
      <c r="A315" s="3">
        <v>314</v>
      </c>
      <c r="B315" s="34" t="s">
        <v>1280</v>
      </c>
      <c r="C315" s="30" t="s">
        <v>1294</v>
      </c>
      <c r="D315" s="30" t="s">
        <v>1295</v>
      </c>
      <c r="E315" s="30" t="s">
        <v>1296</v>
      </c>
      <c r="F315" s="30" t="s">
        <v>1297</v>
      </c>
      <c r="G315" s="30" t="s">
        <v>15</v>
      </c>
      <c r="H315" s="30"/>
      <c r="I315" s="98"/>
      <c r="J315" s="30"/>
    </row>
    <row r="316" spans="1:10">
      <c r="A316" s="3">
        <v>315</v>
      </c>
      <c r="B316" s="34" t="s">
        <v>1289</v>
      </c>
      <c r="C316" s="30" t="s">
        <v>1298</v>
      </c>
      <c r="D316" s="30" t="s">
        <v>1299</v>
      </c>
      <c r="E316" s="30" t="s">
        <v>1300</v>
      </c>
      <c r="F316" s="30" t="s">
        <v>1301</v>
      </c>
      <c r="G316" s="30" t="s">
        <v>15</v>
      </c>
      <c r="H316" s="30"/>
      <c r="I316" s="98"/>
      <c r="J316" s="30"/>
    </row>
    <row r="317" spans="1:10">
      <c r="A317" s="3">
        <v>316</v>
      </c>
      <c r="B317" s="32" t="s">
        <v>1289</v>
      </c>
      <c r="C317" s="33" t="s">
        <v>1302</v>
      </c>
      <c r="D317" s="33" t="s">
        <v>1303</v>
      </c>
      <c r="E317" s="33" t="s">
        <v>1304</v>
      </c>
      <c r="F317" s="33" t="s">
        <v>1305</v>
      </c>
      <c r="G317" s="33" t="s">
        <v>48</v>
      </c>
      <c r="H317" s="33"/>
      <c r="I317" s="95">
        <v>1</v>
      </c>
      <c r="J317" s="33"/>
    </row>
    <row r="318" spans="1:10">
      <c r="A318" s="3">
        <v>317</v>
      </c>
      <c r="B318" s="32" t="s">
        <v>1306</v>
      </c>
      <c r="C318" s="33" t="s">
        <v>1307</v>
      </c>
      <c r="D318" s="33" t="s">
        <v>1308</v>
      </c>
      <c r="E318" s="33" t="s">
        <v>1309</v>
      </c>
      <c r="F318" s="33" t="s">
        <v>1310</v>
      </c>
      <c r="G318" s="33" t="s">
        <v>15</v>
      </c>
      <c r="H318" s="33"/>
      <c r="I318" s="95"/>
      <c r="J318" s="33">
        <v>1</v>
      </c>
    </row>
    <row r="319" spans="1:10">
      <c r="A319" s="3">
        <v>318</v>
      </c>
      <c r="B319" s="34" t="s">
        <v>1311</v>
      </c>
      <c r="C319" s="30" t="s">
        <v>1312</v>
      </c>
      <c r="D319" s="30" t="s">
        <v>1313</v>
      </c>
      <c r="E319" s="30" t="s">
        <v>1314</v>
      </c>
      <c r="F319" s="30" t="s">
        <v>1315</v>
      </c>
      <c r="G319" s="30" t="s">
        <v>48</v>
      </c>
      <c r="H319" s="30"/>
      <c r="I319" s="98"/>
      <c r="J319" s="30"/>
    </row>
    <row r="320" spans="1:10">
      <c r="A320" s="3">
        <v>319</v>
      </c>
      <c r="B320" s="32" t="s">
        <v>1311</v>
      </c>
      <c r="C320" s="33" t="s">
        <v>1316</v>
      </c>
      <c r="D320" s="33" t="s">
        <v>955</v>
      </c>
      <c r="E320" s="33" t="s">
        <v>1317</v>
      </c>
      <c r="F320" s="33" t="s">
        <v>1318</v>
      </c>
      <c r="G320" s="33" t="s">
        <v>15</v>
      </c>
      <c r="H320" s="33"/>
      <c r="I320" s="95"/>
      <c r="J320" s="33">
        <v>1</v>
      </c>
    </row>
    <row r="321" spans="1:10">
      <c r="A321" s="3">
        <v>320</v>
      </c>
      <c r="B321" s="32" t="s">
        <v>1319</v>
      </c>
      <c r="C321" s="33" t="s">
        <v>1320</v>
      </c>
      <c r="D321" s="33" t="s">
        <v>1321</v>
      </c>
      <c r="E321" s="33" t="s">
        <v>1322</v>
      </c>
      <c r="F321" s="33" t="s">
        <v>1323</v>
      </c>
      <c r="G321" s="33" t="s">
        <v>15</v>
      </c>
      <c r="H321" s="33"/>
      <c r="I321" s="95"/>
      <c r="J321" s="33">
        <v>1</v>
      </c>
    </row>
    <row r="322" spans="1:10">
      <c r="A322" s="3">
        <v>321</v>
      </c>
      <c r="B322" s="4" t="s">
        <v>1311</v>
      </c>
      <c r="C322" s="3" t="s">
        <v>1324</v>
      </c>
      <c r="D322" s="3" t="s">
        <v>955</v>
      </c>
      <c r="E322" s="3" t="s">
        <v>1325</v>
      </c>
      <c r="F322" s="3" t="s">
        <v>1326</v>
      </c>
      <c r="G322" s="3" t="s">
        <v>15</v>
      </c>
      <c r="H322" s="3"/>
      <c r="I322" s="69"/>
      <c r="J322" s="3">
        <v>1</v>
      </c>
    </row>
    <row r="323" spans="1:10">
      <c r="A323" s="3">
        <v>322</v>
      </c>
      <c r="B323" s="17" t="s">
        <v>1319</v>
      </c>
      <c r="C323" s="12" t="s">
        <v>1327</v>
      </c>
      <c r="D323" s="12" t="s">
        <v>1328</v>
      </c>
      <c r="E323" s="12" t="s">
        <v>1329</v>
      </c>
      <c r="F323" s="12" t="s">
        <v>1330</v>
      </c>
      <c r="G323" s="12" t="s">
        <v>15</v>
      </c>
      <c r="H323" s="12"/>
      <c r="I323" s="68"/>
      <c r="J323" s="12">
        <v>1</v>
      </c>
    </row>
    <row r="324" spans="1:10">
      <c r="A324" s="3">
        <v>323</v>
      </c>
      <c r="B324" s="24" t="s">
        <v>1319</v>
      </c>
      <c r="C324" s="25" t="s">
        <v>1331</v>
      </c>
      <c r="D324" s="25" t="s">
        <v>1308</v>
      </c>
      <c r="E324" s="25" t="s">
        <v>1332</v>
      </c>
      <c r="F324" s="25" t="s">
        <v>1333</v>
      </c>
      <c r="G324" s="25" t="s">
        <v>15</v>
      </c>
      <c r="H324" s="25"/>
      <c r="I324" s="25"/>
      <c r="J324" s="25"/>
    </row>
    <row r="325" spans="1:10">
      <c r="A325" s="3">
        <v>324</v>
      </c>
      <c r="B325" s="17" t="s">
        <v>1306</v>
      </c>
      <c r="C325" s="12" t="s">
        <v>1334</v>
      </c>
      <c r="D325" s="12" t="s">
        <v>1308</v>
      </c>
      <c r="E325" s="12" t="s">
        <v>1182</v>
      </c>
      <c r="F325" s="12" t="s">
        <v>1335</v>
      </c>
      <c r="G325" s="12" t="s">
        <v>15</v>
      </c>
      <c r="H325" s="12"/>
      <c r="I325" s="12"/>
      <c r="J325" s="12">
        <v>1</v>
      </c>
    </row>
    <row r="326" spans="1:10">
      <c r="A326" s="3">
        <v>325</v>
      </c>
      <c r="B326" s="17" t="s">
        <v>1319</v>
      </c>
      <c r="C326" s="12" t="s">
        <v>1336</v>
      </c>
      <c r="D326" s="12" t="s">
        <v>1337</v>
      </c>
      <c r="E326" s="12" t="s">
        <v>1338</v>
      </c>
      <c r="F326" s="12" t="s">
        <v>1339</v>
      </c>
      <c r="G326" s="12" t="s">
        <v>15</v>
      </c>
      <c r="H326" s="12"/>
      <c r="I326" s="12"/>
      <c r="J326" s="12">
        <v>1</v>
      </c>
    </row>
    <row r="327" spans="1:10">
      <c r="A327" s="3">
        <v>326</v>
      </c>
      <c r="B327" s="6" t="s">
        <v>1306</v>
      </c>
      <c r="C327" s="7" t="s">
        <v>1340</v>
      </c>
      <c r="D327" s="7" t="s">
        <v>1007</v>
      </c>
      <c r="E327" s="7" t="s">
        <v>1341</v>
      </c>
      <c r="F327" s="7" t="s">
        <v>1342</v>
      </c>
      <c r="G327" s="7" t="s">
        <v>48</v>
      </c>
      <c r="H327" s="7"/>
      <c r="I327" s="7"/>
      <c r="J327" s="7"/>
    </row>
    <row r="328" spans="1:10">
      <c r="A328" s="3">
        <v>327</v>
      </c>
      <c r="B328" s="17" t="s">
        <v>1306</v>
      </c>
      <c r="C328" s="12" t="s">
        <v>1343</v>
      </c>
      <c r="D328" s="12" t="s">
        <v>1308</v>
      </c>
      <c r="E328" s="12" t="s">
        <v>1344</v>
      </c>
      <c r="F328" s="12" t="s">
        <v>1345</v>
      </c>
      <c r="G328" s="12" t="s">
        <v>15</v>
      </c>
      <c r="H328" s="12"/>
      <c r="I328" s="12"/>
      <c r="J328" s="12">
        <v>1</v>
      </c>
    </row>
    <row r="329" spans="1:10">
      <c r="A329" s="3">
        <v>328</v>
      </c>
      <c r="B329" s="17" t="s">
        <v>1306</v>
      </c>
      <c r="C329" s="12" t="s">
        <v>1346</v>
      </c>
      <c r="D329" s="12" t="s">
        <v>1347</v>
      </c>
      <c r="E329" s="12" t="s">
        <v>1348</v>
      </c>
      <c r="F329" s="12" t="s">
        <v>1349</v>
      </c>
      <c r="G329" s="12" t="s">
        <v>63</v>
      </c>
      <c r="H329" s="12"/>
      <c r="I329" s="12"/>
      <c r="J329" s="12">
        <v>1</v>
      </c>
    </row>
    <row r="330" spans="1:10">
      <c r="A330" s="3">
        <v>329</v>
      </c>
      <c r="B330" s="17" t="s">
        <v>1306</v>
      </c>
      <c r="C330" s="12" t="s">
        <v>1350</v>
      </c>
      <c r="D330" s="12" t="s">
        <v>1351</v>
      </c>
      <c r="E330" s="12" t="s">
        <v>1352</v>
      </c>
      <c r="F330" s="12" t="s">
        <v>1353</v>
      </c>
      <c r="G330" s="33" t="s">
        <v>48</v>
      </c>
      <c r="H330" s="12"/>
      <c r="I330" s="12">
        <v>1</v>
      </c>
      <c r="J330" s="12"/>
    </row>
    <row r="331" spans="1:10">
      <c r="A331" s="3">
        <v>330</v>
      </c>
      <c r="B331" s="6" t="s">
        <v>1354</v>
      </c>
      <c r="C331" s="7" t="s">
        <v>1355</v>
      </c>
      <c r="D331" s="7" t="s">
        <v>1308</v>
      </c>
      <c r="E331" s="7" t="s">
        <v>1356</v>
      </c>
      <c r="F331" s="7" t="s">
        <v>1357</v>
      </c>
      <c r="G331" s="7" t="s">
        <v>15</v>
      </c>
      <c r="H331" s="7"/>
      <c r="I331" s="7"/>
      <c r="J331" s="7"/>
    </row>
    <row r="332" spans="1:10">
      <c r="A332" s="3">
        <v>331</v>
      </c>
      <c r="B332" s="24" t="s">
        <v>1358</v>
      </c>
      <c r="C332" s="25" t="s">
        <v>1359</v>
      </c>
      <c r="D332" s="25" t="s">
        <v>1360</v>
      </c>
      <c r="E332" s="25" t="s">
        <v>1361</v>
      </c>
      <c r="F332" s="25" t="s">
        <v>1362</v>
      </c>
      <c r="G332" s="40" t="s">
        <v>48</v>
      </c>
      <c r="H332" s="25"/>
      <c r="I332" s="25"/>
      <c r="J332" s="25"/>
    </row>
    <row r="333" spans="1:10">
      <c r="A333" s="3">
        <v>332</v>
      </c>
      <c r="B333" s="4" t="s">
        <v>1358</v>
      </c>
      <c r="C333" s="3" t="s">
        <v>1363</v>
      </c>
      <c r="D333" s="3" t="s">
        <v>1364</v>
      </c>
      <c r="E333" s="3" t="s">
        <v>1365</v>
      </c>
      <c r="F333" s="3" t="s">
        <v>1366</v>
      </c>
      <c r="G333" s="3" t="s">
        <v>37</v>
      </c>
      <c r="H333" s="12"/>
      <c r="I333" s="12"/>
      <c r="J333" s="12">
        <v>1</v>
      </c>
    </row>
    <row r="334" spans="1:10">
      <c r="A334" s="3">
        <v>333</v>
      </c>
      <c r="B334" s="4" t="s">
        <v>1354</v>
      </c>
      <c r="C334" s="3" t="s">
        <v>1367</v>
      </c>
      <c r="D334" s="3" t="s">
        <v>1368</v>
      </c>
      <c r="E334" s="12" t="s">
        <v>1369</v>
      </c>
      <c r="F334" s="12" t="s">
        <v>1370</v>
      </c>
      <c r="G334" s="12" t="s">
        <v>63</v>
      </c>
      <c r="H334" s="12"/>
      <c r="I334" s="12"/>
      <c r="J334" s="12">
        <v>1</v>
      </c>
    </row>
    <row r="335" spans="1:10">
      <c r="A335" s="3">
        <v>334</v>
      </c>
      <c r="B335" s="49" t="s">
        <v>1358</v>
      </c>
      <c r="C335" s="37" t="s">
        <v>1371</v>
      </c>
      <c r="D335" s="37" t="s">
        <v>1308</v>
      </c>
      <c r="E335" s="37" t="s">
        <v>1372</v>
      </c>
      <c r="F335" s="37" t="s">
        <v>1373</v>
      </c>
      <c r="G335" s="37" t="s">
        <v>48</v>
      </c>
      <c r="H335" s="37"/>
      <c r="I335" s="37"/>
      <c r="J335" s="37"/>
    </row>
    <row r="336" spans="1:10">
      <c r="A336" s="3">
        <v>335</v>
      </c>
      <c r="B336" s="4" t="s">
        <v>1374</v>
      </c>
      <c r="C336" s="3" t="s">
        <v>1375</v>
      </c>
      <c r="D336" s="3" t="s">
        <v>1376</v>
      </c>
      <c r="E336" s="3" t="s">
        <v>1377</v>
      </c>
      <c r="F336" s="3" t="s">
        <v>1378</v>
      </c>
      <c r="G336" s="3" t="s">
        <v>15</v>
      </c>
      <c r="H336" s="12"/>
      <c r="I336" s="12"/>
      <c r="J336" s="12">
        <v>1</v>
      </c>
    </row>
    <row r="337" spans="1:10">
      <c r="A337" s="3">
        <v>336</v>
      </c>
      <c r="B337" s="6" t="s">
        <v>1358</v>
      </c>
      <c r="C337" s="7" t="s">
        <v>1379</v>
      </c>
      <c r="D337" s="7" t="s">
        <v>1308</v>
      </c>
      <c r="E337" s="7" t="s">
        <v>1380</v>
      </c>
      <c r="F337" s="7" t="s">
        <v>1381</v>
      </c>
      <c r="G337" s="30" t="s">
        <v>48</v>
      </c>
      <c r="H337" s="7"/>
      <c r="I337" s="7"/>
      <c r="J337" s="7"/>
    </row>
    <row r="338" spans="1:10">
      <c r="A338" s="3">
        <v>337</v>
      </c>
      <c r="B338" s="4" t="s">
        <v>1358</v>
      </c>
      <c r="C338" s="3" t="s">
        <v>1382</v>
      </c>
      <c r="D338" s="3" t="s">
        <v>1383</v>
      </c>
      <c r="E338" s="3" t="s">
        <v>1384</v>
      </c>
      <c r="F338" s="3" t="s">
        <v>1385</v>
      </c>
      <c r="G338" s="3" t="s">
        <v>15</v>
      </c>
      <c r="H338" s="12"/>
      <c r="I338" s="12"/>
      <c r="J338" s="12">
        <v>1</v>
      </c>
    </row>
    <row r="339" spans="1:10">
      <c r="A339" s="3">
        <v>338</v>
      </c>
      <c r="B339" s="17" t="s">
        <v>1374</v>
      </c>
      <c r="C339" s="12" t="s">
        <v>1386</v>
      </c>
      <c r="D339" s="12" t="s">
        <v>1387</v>
      </c>
      <c r="E339" s="12" t="s">
        <v>1388</v>
      </c>
      <c r="F339" s="3" t="s">
        <v>1389</v>
      </c>
      <c r="G339" s="12" t="s">
        <v>15</v>
      </c>
      <c r="H339" s="12"/>
      <c r="I339" s="12"/>
      <c r="J339" s="12">
        <v>1</v>
      </c>
    </row>
    <row r="340" spans="1:10">
      <c r="A340" s="3">
        <v>339</v>
      </c>
      <c r="B340" s="17">
        <v>44231</v>
      </c>
      <c r="C340" s="12" t="s">
        <v>1390</v>
      </c>
      <c r="D340" s="12" t="s">
        <v>1391</v>
      </c>
      <c r="E340" s="12" t="s">
        <v>1392</v>
      </c>
      <c r="F340" s="3" t="s">
        <v>1393</v>
      </c>
      <c r="G340" s="12" t="s">
        <v>48</v>
      </c>
      <c r="H340" s="12"/>
      <c r="I340" s="12">
        <v>1</v>
      </c>
      <c r="J340" s="12"/>
    </row>
    <row r="341" spans="1:10">
      <c r="A341" s="3">
        <v>340</v>
      </c>
      <c r="B341" s="24">
        <v>44231</v>
      </c>
      <c r="C341" s="25" t="s">
        <v>1394</v>
      </c>
      <c r="D341" s="25" t="s">
        <v>1395</v>
      </c>
      <c r="E341" s="25" t="s">
        <v>1396</v>
      </c>
      <c r="F341" s="25" t="s">
        <v>1397</v>
      </c>
      <c r="G341" s="25" t="s">
        <v>48</v>
      </c>
      <c r="H341" s="25"/>
      <c r="I341" s="25"/>
      <c r="J341" s="25"/>
    </row>
    <row r="342" spans="1:10">
      <c r="A342" s="3">
        <v>341</v>
      </c>
      <c r="B342" s="6">
        <v>44231</v>
      </c>
      <c r="C342" s="7" t="s">
        <v>1398</v>
      </c>
      <c r="D342" s="7" t="s">
        <v>1399</v>
      </c>
      <c r="E342" s="7" t="s">
        <v>1400</v>
      </c>
      <c r="F342" s="7" t="s">
        <v>1401</v>
      </c>
      <c r="G342" s="7" t="s">
        <v>15</v>
      </c>
      <c r="H342" s="7"/>
      <c r="I342" s="7"/>
      <c r="J342" s="7"/>
    </row>
    <row r="343" spans="1:10">
      <c r="A343" s="3">
        <v>342</v>
      </c>
      <c r="B343" s="17">
        <v>44231</v>
      </c>
      <c r="C343" s="12" t="s">
        <v>1402</v>
      </c>
      <c r="D343" s="12" t="s">
        <v>1403</v>
      </c>
      <c r="E343" s="12" t="s">
        <v>1404</v>
      </c>
      <c r="F343" s="12" t="s">
        <v>1405</v>
      </c>
      <c r="G343" s="12" t="s">
        <v>15</v>
      </c>
      <c r="H343" s="12"/>
      <c r="I343" s="12"/>
      <c r="J343" s="12">
        <v>1</v>
      </c>
    </row>
    <row r="344" spans="1:10">
      <c r="A344" s="3">
        <v>343</v>
      </c>
      <c r="B344" s="6">
        <v>44231</v>
      </c>
      <c r="C344" s="7" t="s">
        <v>1406</v>
      </c>
      <c r="D344" s="7" t="s">
        <v>1407</v>
      </c>
      <c r="E344" s="7" t="s">
        <v>1408</v>
      </c>
      <c r="F344" s="7" t="s">
        <v>1409</v>
      </c>
      <c r="G344" s="7" t="s">
        <v>15</v>
      </c>
      <c r="H344" s="7"/>
      <c r="I344" s="7"/>
      <c r="J344" s="7"/>
    </row>
    <row r="345" spans="1:10">
      <c r="A345" s="3">
        <v>344</v>
      </c>
      <c r="B345" s="17">
        <v>44231</v>
      </c>
      <c r="C345" s="12" t="s">
        <v>1410</v>
      </c>
      <c r="D345" s="12" t="s">
        <v>1411</v>
      </c>
      <c r="E345" s="12" t="s">
        <v>1412</v>
      </c>
      <c r="F345" s="12" t="s">
        <v>1413</v>
      </c>
      <c r="G345" s="12" t="s">
        <v>15</v>
      </c>
      <c r="H345" s="12"/>
      <c r="I345" s="12"/>
      <c r="J345" s="12">
        <v>1</v>
      </c>
    </row>
    <row r="346" spans="1:10">
      <c r="A346" s="3">
        <v>345</v>
      </c>
      <c r="B346" s="6">
        <v>44231</v>
      </c>
      <c r="C346" s="7" t="s">
        <v>1414</v>
      </c>
      <c r="D346" s="7" t="s">
        <v>1415</v>
      </c>
      <c r="E346" s="7" t="s">
        <v>1416</v>
      </c>
      <c r="F346" s="7" t="s">
        <v>1417</v>
      </c>
      <c r="G346" s="7" t="s">
        <v>48</v>
      </c>
      <c r="H346" s="7"/>
      <c r="I346" s="7"/>
      <c r="J346" s="7"/>
    </row>
    <row r="347" spans="1:10">
      <c r="A347" s="3">
        <v>346</v>
      </c>
      <c r="B347" s="6">
        <v>44320</v>
      </c>
      <c r="C347" s="7" t="s">
        <v>1418</v>
      </c>
      <c r="D347" s="7" t="s">
        <v>1419</v>
      </c>
      <c r="E347" s="7" t="s">
        <v>1420</v>
      </c>
      <c r="F347" s="7" t="s">
        <v>1421</v>
      </c>
      <c r="G347" s="7" t="s">
        <v>15</v>
      </c>
      <c r="H347" s="7"/>
      <c r="I347" s="7"/>
      <c r="J347" s="7"/>
    </row>
    <row r="348" spans="1:10">
      <c r="A348" s="3">
        <v>347</v>
      </c>
      <c r="B348" s="4">
        <v>44351</v>
      </c>
      <c r="C348" s="3" t="s">
        <v>1422</v>
      </c>
      <c r="D348" s="3" t="s">
        <v>1423</v>
      </c>
      <c r="E348" s="3" t="s">
        <v>1424</v>
      </c>
      <c r="F348" s="3" t="s">
        <v>1425</v>
      </c>
      <c r="G348" s="3" t="s">
        <v>63</v>
      </c>
      <c r="H348" s="3"/>
      <c r="I348" s="3"/>
      <c r="J348" s="3">
        <v>1</v>
      </c>
    </row>
    <row r="349" spans="1:10">
      <c r="A349" s="3">
        <v>348</v>
      </c>
      <c r="B349" s="6">
        <v>44381</v>
      </c>
      <c r="C349" s="7" t="s">
        <v>1426</v>
      </c>
      <c r="D349" s="7" t="s">
        <v>1427</v>
      </c>
      <c r="E349" s="7" t="s">
        <v>1428</v>
      </c>
      <c r="F349" s="7" t="s">
        <v>1429</v>
      </c>
      <c r="G349" s="7" t="s">
        <v>15</v>
      </c>
      <c r="H349" s="7"/>
      <c r="I349" s="7"/>
      <c r="J349" s="7"/>
    </row>
    <row r="350" spans="1:10">
      <c r="A350" s="3">
        <v>349</v>
      </c>
      <c r="B350" s="6">
        <v>44351</v>
      </c>
      <c r="C350" s="7" t="s">
        <v>1430</v>
      </c>
      <c r="D350" s="7" t="s">
        <v>1431</v>
      </c>
      <c r="E350" s="7" t="s">
        <v>1432</v>
      </c>
      <c r="F350" s="7" t="s">
        <v>1433</v>
      </c>
      <c r="G350" s="7" t="s">
        <v>15</v>
      </c>
      <c r="H350" s="7"/>
      <c r="I350" s="7"/>
      <c r="J350" s="7"/>
    </row>
    <row r="351" spans="1:10">
      <c r="A351" s="3">
        <v>350</v>
      </c>
      <c r="B351" s="6">
        <v>44351</v>
      </c>
      <c r="C351" s="7" t="s">
        <v>1434</v>
      </c>
      <c r="D351" s="7" t="s">
        <v>1435</v>
      </c>
      <c r="E351" s="7" t="s">
        <v>1436</v>
      </c>
      <c r="F351" s="7" t="s">
        <v>1437</v>
      </c>
      <c r="G351" s="7" t="s">
        <v>15</v>
      </c>
      <c r="H351" s="7"/>
      <c r="I351" s="7"/>
      <c r="J351" s="7"/>
    </row>
    <row r="352" spans="1:10">
      <c r="A352" s="3">
        <v>351</v>
      </c>
      <c r="B352" s="17">
        <v>44381</v>
      </c>
      <c r="C352" s="12" t="s">
        <v>1438</v>
      </c>
      <c r="D352" s="12" t="s">
        <v>1439</v>
      </c>
      <c r="E352" s="3" t="s">
        <v>1440</v>
      </c>
      <c r="F352" s="12" t="s">
        <v>1441</v>
      </c>
      <c r="G352" s="12" t="s">
        <v>63</v>
      </c>
      <c r="H352" s="12"/>
      <c r="I352" s="12"/>
      <c r="J352" s="12">
        <v>1</v>
      </c>
    </row>
    <row r="353" spans="1:10">
      <c r="A353" s="3">
        <v>352</v>
      </c>
      <c r="B353" s="4">
        <v>44412</v>
      </c>
      <c r="C353" s="3" t="s">
        <v>1442</v>
      </c>
      <c r="D353" s="3" t="s">
        <v>1443</v>
      </c>
      <c r="E353" s="3" t="s">
        <v>1444</v>
      </c>
      <c r="F353" s="3" t="s">
        <v>1445</v>
      </c>
      <c r="G353" s="3" t="s">
        <v>15</v>
      </c>
      <c r="H353" s="3"/>
      <c r="I353" s="3"/>
      <c r="J353" s="3">
        <v>1</v>
      </c>
    </row>
    <row r="354" spans="1:10">
      <c r="A354" s="3">
        <v>353</v>
      </c>
      <c r="B354" s="17">
        <v>44320</v>
      </c>
      <c r="C354" s="12" t="s">
        <v>1446</v>
      </c>
      <c r="D354" s="12" t="s">
        <v>1447</v>
      </c>
      <c r="E354" s="12" t="s">
        <v>1448</v>
      </c>
      <c r="F354" s="12" t="s">
        <v>1449</v>
      </c>
      <c r="G354" s="12" t="s">
        <v>37</v>
      </c>
      <c r="H354" s="12"/>
      <c r="I354" s="12"/>
      <c r="J354" s="12">
        <v>1</v>
      </c>
    </row>
    <row r="355" spans="1:10">
      <c r="A355" s="3">
        <v>354</v>
      </c>
      <c r="B355" s="24">
        <v>44351</v>
      </c>
      <c r="C355" s="25" t="s">
        <v>1450</v>
      </c>
      <c r="D355" s="25" t="s">
        <v>1451</v>
      </c>
      <c r="E355" s="25" t="s">
        <v>1452</v>
      </c>
      <c r="F355" s="25" t="s">
        <v>1453</v>
      </c>
      <c r="G355" s="25" t="s">
        <v>48</v>
      </c>
      <c r="H355" s="25"/>
      <c r="I355" s="25"/>
      <c r="J355" s="25"/>
    </row>
    <row r="356" spans="1:10">
      <c r="A356" s="3">
        <v>355</v>
      </c>
      <c r="B356" s="6">
        <v>44351</v>
      </c>
      <c r="C356" s="7" t="s">
        <v>1454</v>
      </c>
      <c r="D356" s="7" t="s">
        <v>1455</v>
      </c>
      <c r="E356" s="7" t="s">
        <v>1456</v>
      </c>
      <c r="F356" s="7" t="s">
        <v>1457</v>
      </c>
      <c r="G356" s="7" t="s">
        <v>15</v>
      </c>
      <c r="H356" s="7"/>
      <c r="I356" s="7"/>
      <c r="J356" s="7"/>
    </row>
    <row r="357" spans="1:10">
      <c r="A357" s="3">
        <v>356</v>
      </c>
      <c r="B357" s="6">
        <v>44381</v>
      </c>
      <c r="C357" s="7" t="s">
        <v>1458</v>
      </c>
      <c r="D357" s="7" t="s">
        <v>1459</v>
      </c>
      <c r="E357" s="7" t="s">
        <v>1460</v>
      </c>
      <c r="F357" s="7" t="s">
        <v>1461</v>
      </c>
      <c r="G357" s="7" t="s">
        <v>15</v>
      </c>
      <c r="H357" s="7"/>
      <c r="I357" s="7"/>
      <c r="J357" s="7"/>
    </row>
    <row r="358" spans="1:10">
      <c r="A358" s="3">
        <v>357</v>
      </c>
      <c r="B358" s="17">
        <v>44381</v>
      </c>
      <c r="C358" s="12" t="s">
        <v>1462</v>
      </c>
      <c r="D358" s="12" t="s">
        <v>30</v>
      </c>
      <c r="E358" s="12" t="s">
        <v>1463</v>
      </c>
      <c r="F358" s="12" t="s">
        <v>1464</v>
      </c>
      <c r="G358" s="12" t="s">
        <v>15</v>
      </c>
      <c r="H358" s="12"/>
      <c r="I358" s="12"/>
      <c r="J358" s="12">
        <v>1</v>
      </c>
    </row>
    <row r="359" spans="1:10">
      <c r="A359" s="3">
        <v>358</v>
      </c>
      <c r="B359" s="17">
        <v>44412</v>
      </c>
      <c r="C359" s="12" t="s">
        <v>1465</v>
      </c>
      <c r="D359" s="12" t="s">
        <v>1466</v>
      </c>
      <c r="E359" s="12" t="s">
        <v>1467</v>
      </c>
      <c r="F359" s="12" t="s">
        <v>1468</v>
      </c>
      <c r="G359" s="12" t="s">
        <v>63</v>
      </c>
      <c r="H359" s="12"/>
      <c r="I359" s="12"/>
      <c r="J359" s="12">
        <v>1</v>
      </c>
    </row>
    <row r="360" spans="1:10">
      <c r="A360" s="3">
        <v>359</v>
      </c>
      <c r="B360" s="17">
        <v>44443</v>
      </c>
      <c r="C360" s="12" t="s">
        <v>1469</v>
      </c>
      <c r="D360" s="12" t="s">
        <v>1470</v>
      </c>
      <c r="E360" s="3" t="s">
        <v>1471</v>
      </c>
      <c r="F360" s="12" t="s">
        <v>1472</v>
      </c>
      <c r="G360" s="12" t="s">
        <v>63</v>
      </c>
      <c r="H360" s="12"/>
      <c r="I360" s="12"/>
      <c r="J360" s="12">
        <v>1</v>
      </c>
    </row>
    <row r="361" spans="1:10">
      <c r="A361" s="3">
        <v>360</v>
      </c>
      <c r="B361" s="17">
        <v>44412</v>
      </c>
      <c r="C361" s="12" t="s">
        <v>1473</v>
      </c>
      <c r="D361" s="12" t="s">
        <v>1474</v>
      </c>
      <c r="E361" s="12" t="s">
        <v>1475</v>
      </c>
      <c r="F361" s="12" t="s">
        <v>1476</v>
      </c>
      <c r="G361" s="12" t="s">
        <v>15</v>
      </c>
      <c r="H361" s="12"/>
      <c r="I361" s="12"/>
      <c r="J361" s="12">
        <v>1</v>
      </c>
    </row>
    <row r="362" spans="1:10">
      <c r="A362" s="3">
        <v>361</v>
      </c>
      <c r="B362" s="17">
        <v>44443</v>
      </c>
      <c r="C362" s="12" t="s">
        <v>1477</v>
      </c>
      <c r="D362" s="12" t="s">
        <v>1478</v>
      </c>
      <c r="E362" s="12" t="s">
        <v>1479</v>
      </c>
      <c r="F362" s="12" t="s">
        <v>1480</v>
      </c>
      <c r="G362" s="12" t="s">
        <v>15</v>
      </c>
      <c r="H362" s="12"/>
      <c r="I362" s="12"/>
      <c r="J362" s="12">
        <v>1</v>
      </c>
    </row>
    <row r="363" spans="1:10">
      <c r="A363" s="3">
        <v>362</v>
      </c>
      <c r="B363" s="17">
        <v>44473</v>
      </c>
      <c r="C363" s="105" t="s">
        <v>1481</v>
      </c>
      <c r="D363" s="62" t="s">
        <v>1482</v>
      </c>
      <c r="E363" s="62" t="s">
        <v>1483</v>
      </c>
      <c r="F363" s="12" t="s">
        <v>1484</v>
      </c>
      <c r="G363" s="62" t="s">
        <v>15</v>
      </c>
      <c r="H363" s="62"/>
      <c r="I363" s="62"/>
      <c r="J363" s="12">
        <v>1</v>
      </c>
    </row>
    <row r="364" spans="1:10">
      <c r="A364" s="3">
        <v>363</v>
      </c>
      <c r="B364" s="17">
        <v>44443</v>
      </c>
      <c r="C364" s="105" t="s">
        <v>1485</v>
      </c>
      <c r="D364" s="62" t="s">
        <v>1486</v>
      </c>
      <c r="E364" s="62" t="s">
        <v>1487</v>
      </c>
      <c r="F364" s="12" t="s">
        <v>1488</v>
      </c>
      <c r="G364" s="62" t="s">
        <v>63</v>
      </c>
      <c r="H364" s="62"/>
      <c r="I364" s="62"/>
      <c r="J364" s="12">
        <v>1</v>
      </c>
    </row>
    <row r="365" spans="1:10">
      <c r="A365" s="3">
        <v>364</v>
      </c>
      <c r="B365" s="6">
        <v>44473</v>
      </c>
      <c r="C365" s="7" t="s">
        <v>1489</v>
      </c>
      <c r="D365" s="74" t="s">
        <v>1490</v>
      </c>
      <c r="E365" s="74" t="s">
        <v>1491</v>
      </c>
      <c r="F365" s="7" t="s">
        <v>1492</v>
      </c>
      <c r="G365" s="74" t="s">
        <v>15</v>
      </c>
      <c r="H365" s="74"/>
      <c r="I365" s="74"/>
      <c r="J365" s="7"/>
    </row>
    <row r="366" spans="1:10">
      <c r="A366" s="3">
        <v>365</v>
      </c>
      <c r="B366" s="6">
        <v>44473</v>
      </c>
      <c r="C366" s="7" t="s">
        <v>1493</v>
      </c>
      <c r="D366" s="74" t="s">
        <v>1494</v>
      </c>
      <c r="E366" s="74" t="s">
        <v>1495</v>
      </c>
      <c r="F366" s="7" t="s">
        <v>1496</v>
      </c>
      <c r="G366" s="74" t="s">
        <v>15</v>
      </c>
      <c r="H366" s="74"/>
      <c r="I366" s="74"/>
      <c r="J366" s="7"/>
    </row>
    <row r="367" spans="1:10">
      <c r="A367" s="3">
        <v>366</v>
      </c>
      <c r="B367" s="17">
        <v>44473</v>
      </c>
      <c r="C367" s="12" t="s">
        <v>1497</v>
      </c>
      <c r="D367" s="62" t="s">
        <v>1498</v>
      </c>
      <c r="E367" s="62" t="s">
        <v>1499</v>
      </c>
      <c r="F367" s="12" t="s">
        <v>1500</v>
      </c>
      <c r="G367" s="62" t="s">
        <v>15</v>
      </c>
      <c r="H367" s="62"/>
      <c r="I367" s="62"/>
      <c r="J367" s="12">
        <v>1</v>
      </c>
    </row>
    <row r="368" spans="1:10">
      <c r="A368" s="3">
        <v>367</v>
      </c>
      <c r="B368" s="17">
        <v>44534</v>
      </c>
      <c r="C368" s="12" t="s">
        <v>1501</v>
      </c>
      <c r="D368" s="62" t="s">
        <v>1502</v>
      </c>
      <c r="E368" s="62" t="s">
        <v>1503</v>
      </c>
      <c r="F368" s="12" t="s">
        <v>1504</v>
      </c>
      <c r="G368" s="62" t="s">
        <v>48</v>
      </c>
      <c r="H368" s="62"/>
      <c r="I368" s="62">
        <v>1</v>
      </c>
      <c r="J368" s="12"/>
    </row>
    <row r="369" spans="1:10">
      <c r="A369" s="3">
        <v>368</v>
      </c>
      <c r="B369" s="17" t="s">
        <v>1505</v>
      </c>
      <c r="C369" s="12" t="s">
        <v>1506</v>
      </c>
      <c r="D369" s="62" t="s">
        <v>1507</v>
      </c>
      <c r="E369" s="62" t="s">
        <v>1508</v>
      </c>
      <c r="F369" s="12" t="s">
        <v>1509</v>
      </c>
      <c r="G369" s="62" t="s">
        <v>48</v>
      </c>
      <c r="H369" s="62"/>
      <c r="I369" s="62">
        <v>1</v>
      </c>
      <c r="J369" s="12"/>
    </row>
    <row r="370" spans="1:10">
      <c r="A370" s="3">
        <v>369</v>
      </c>
      <c r="B370" s="6" t="s">
        <v>1505</v>
      </c>
      <c r="C370" s="7" t="s">
        <v>1510</v>
      </c>
      <c r="D370" s="74" t="s">
        <v>1511</v>
      </c>
      <c r="E370" s="74" t="s">
        <v>1512</v>
      </c>
      <c r="F370" s="7" t="s">
        <v>1513</v>
      </c>
      <c r="G370" s="74" t="s">
        <v>15</v>
      </c>
      <c r="H370" s="74"/>
      <c r="I370" s="74"/>
      <c r="J370" s="7"/>
    </row>
    <row r="371" spans="1:10">
      <c r="A371" s="3">
        <v>370</v>
      </c>
      <c r="B371" s="135" t="s">
        <v>1514</v>
      </c>
      <c r="C371" s="46" t="s">
        <v>1515</v>
      </c>
      <c r="D371" s="74" t="s">
        <v>1516</v>
      </c>
      <c r="E371" s="74" t="s">
        <v>1517</v>
      </c>
      <c r="F371" s="7" t="s">
        <v>1518</v>
      </c>
      <c r="G371" s="74" t="s">
        <v>15</v>
      </c>
      <c r="H371" s="74"/>
      <c r="I371" s="74"/>
      <c r="J371" s="7"/>
    </row>
    <row r="372" spans="1:10">
      <c r="A372" s="3">
        <v>371</v>
      </c>
      <c r="B372" s="49" t="s">
        <v>1505</v>
      </c>
      <c r="C372" s="37" t="s">
        <v>1519</v>
      </c>
      <c r="D372" s="102" t="s">
        <v>1520</v>
      </c>
      <c r="E372" s="102" t="s">
        <v>1521</v>
      </c>
      <c r="F372" s="37" t="s">
        <v>1522</v>
      </c>
      <c r="G372" s="102" t="s">
        <v>48</v>
      </c>
      <c r="H372" s="102"/>
      <c r="I372" s="102"/>
      <c r="J372" s="37"/>
    </row>
    <row r="373" spans="1:10">
      <c r="A373" s="3">
        <v>372</v>
      </c>
      <c r="B373" s="131" t="s">
        <v>1505</v>
      </c>
      <c r="C373" s="105" t="s">
        <v>1523</v>
      </c>
      <c r="D373" s="62" t="s">
        <v>1524</v>
      </c>
      <c r="E373" s="62" t="s">
        <v>1525</v>
      </c>
      <c r="F373" s="12" t="s">
        <v>1526</v>
      </c>
      <c r="G373" s="62" t="s">
        <v>15</v>
      </c>
      <c r="H373" s="62">
        <v>1</v>
      </c>
      <c r="I373" s="62"/>
      <c r="J373" s="12">
        <v>1</v>
      </c>
    </row>
    <row r="374" spans="1:10">
      <c r="A374" s="3">
        <v>373</v>
      </c>
      <c r="B374" s="137" t="s">
        <v>587</v>
      </c>
      <c r="C374" s="109" t="s">
        <v>1527</v>
      </c>
      <c r="D374" s="103" t="s">
        <v>1528</v>
      </c>
      <c r="E374" s="103" t="s">
        <v>1529</v>
      </c>
      <c r="F374" s="25" t="s">
        <v>1530</v>
      </c>
      <c r="G374" s="103" t="s">
        <v>48</v>
      </c>
      <c r="H374" s="103"/>
      <c r="I374" s="103"/>
      <c r="J374" s="25"/>
    </row>
    <row r="375" spans="1:10">
      <c r="A375" s="3">
        <v>374</v>
      </c>
      <c r="B375" s="135" t="s">
        <v>1531</v>
      </c>
      <c r="C375" s="46" t="s">
        <v>1532</v>
      </c>
      <c r="D375" s="74" t="s">
        <v>1533</v>
      </c>
      <c r="E375" s="104" t="s">
        <v>1534</v>
      </c>
      <c r="F375" s="7" t="s">
        <v>1535</v>
      </c>
      <c r="G375" s="74" t="s">
        <v>48</v>
      </c>
      <c r="H375" s="74"/>
      <c r="I375" s="74"/>
      <c r="J375" s="7"/>
    </row>
    <row r="376" spans="1:10">
      <c r="A376" s="3">
        <v>375</v>
      </c>
      <c r="B376" s="131" t="s">
        <v>587</v>
      </c>
      <c r="C376" s="105" t="s">
        <v>1536</v>
      </c>
      <c r="D376" s="62" t="s">
        <v>1537</v>
      </c>
      <c r="E376" s="62" t="s">
        <v>1538</v>
      </c>
      <c r="F376" s="12" t="s">
        <v>1539</v>
      </c>
      <c r="G376" s="62" t="s">
        <v>15</v>
      </c>
      <c r="H376" s="62"/>
      <c r="I376" s="62"/>
      <c r="J376" s="12">
        <v>1</v>
      </c>
    </row>
    <row r="377" spans="1:10">
      <c r="A377" s="3">
        <v>376</v>
      </c>
      <c r="B377" s="131" t="s">
        <v>1540</v>
      </c>
      <c r="C377" s="105" t="s">
        <v>1541</v>
      </c>
      <c r="D377" s="62" t="s">
        <v>1542</v>
      </c>
      <c r="E377" s="62" t="s">
        <v>1543</v>
      </c>
      <c r="F377" s="12" t="s">
        <v>1544</v>
      </c>
      <c r="G377" s="62" t="s">
        <v>15</v>
      </c>
      <c r="H377" s="62"/>
      <c r="I377" s="62"/>
      <c r="J377" s="12">
        <v>1</v>
      </c>
    </row>
    <row r="378" spans="1:10">
      <c r="A378" s="3">
        <v>377</v>
      </c>
      <c r="B378" s="6" t="s">
        <v>582</v>
      </c>
      <c r="C378" s="7" t="s">
        <v>1545</v>
      </c>
      <c r="D378" s="7" t="s">
        <v>589</v>
      </c>
      <c r="E378" s="7" t="s">
        <v>590</v>
      </c>
      <c r="F378" s="7" t="s">
        <v>1546</v>
      </c>
      <c r="G378" s="7" t="s">
        <v>48</v>
      </c>
      <c r="H378" s="7"/>
      <c r="I378" s="7"/>
      <c r="J378" s="7"/>
    </row>
    <row r="379" spans="1:10">
      <c r="A379" s="3">
        <v>378</v>
      </c>
      <c r="B379" s="17" t="s">
        <v>1547</v>
      </c>
      <c r="C379" s="12" t="s">
        <v>1548</v>
      </c>
      <c r="D379" s="12" t="s">
        <v>1549</v>
      </c>
      <c r="E379" s="12" t="s">
        <v>1550</v>
      </c>
      <c r="F379" s="12" t="s">
        <v>1551</v>
      </c>
      <c r="G379" s="12" t="s">
        <v>15</v>
      </c>
      <c r="H379" s="12"/>
      <c r="I379" s="12"/>
      <c r="J379" s="12">
        <v>1</v>
      </c>
    </row>
    <row r="380" spans="1:10">
      <c r="A380" s="3">
        <v>379</v>
      </c>
      <c r="B380" s="135" t="s">
        <v>1531</v>
      </c>
      <c r="C380" s="46" t="s">
        <v>1552</v>
      </c>
      <c r="D380" s="74" t="s">
        <v>1553</v>
      </c>
      <c r="E380" s="7" t="s">
        <v>1554</v>
      </c>
      <c r="F380" s="7" t="s">
        <v>1555</v>
      </c>
      <c r="G380" s="74" t="s">
        <v>48</v>
      </c>
      <c r="H380" s="74"/>
      <c r="I380" s="74"/>
      <c r="J380" s="7"/>
    </row>
    <row r="381" spans="1:10">
      <c r="A381" s="3">
        <v>380</v>
      </c>
      <c r="B381" s="131" t="s">
        <v>1547</v>
      </c>
      <c r="C381" s="105" t="s">
        <v>1556</v>
      </c>
      <c r="D381" s="62" t="s">
        <v>1557</v>
      </c>
      <c r="E381" s="105" t="s">
        <v>1558</v>
      </c>
      <c r="F381" s="105" t="s">
        <v>1559</v>
      </c>
      <c r="G381" s="105" t="s">
        <v>15</v>
      </c>
      <c r="H381" s="62"/>
      <c r="I381" s="62"/>
      <c r="J381" s="12">
        <v>1</v>
      </c>
    </row>
    <row r="382" spans="1:10">
      <c r="A382" s="3">
        <v>381</v>
      </c>
      <c r="B382" s="131" t="s">
        <v>1531</v>
      </c>
      <c r="C382" s="105" t="s">
        <v>1560</v>
      </c>
      <c r="D382" s="62" t="s">
        <v>1561</v>
      </c>
      <c r="E382" s="62" t="s">
        <v>1562</v>
      </c>
      <c r="F382" s="12" t="s">
        <v>1563</v>
      </c>
      <c r="G382" s="62" t="s">
        <v>48</v>
      </c>
      <c r="H382" s="62"/>
      <c r="I382" s="62">
        <v>1</v>
      </c>
      <c r="J382" s="12"/>
    </row>
    <row r="383" spans="1:10">
      <c r="A383" s="3">
        <v>382</v>
      </c>
      <c r="B383" s="131" t="s">
        <v>1564</v>
      </c>
      <c r="C383" s="105" t="s">
        <v>1565</v>
      </c>
      <c r="D383" s="62" t="s">
        <v>1566</v>
      </c>
      <c r="E383" s="62" t="s">
        <v>1567</v>
      </c>
      <c r="F383" s="12" t="s">
        <v>1568</v>
      </c>
      <c r="G383" s="62" t="s">
        <v>15</v>
      </c>
      <c r="H383" s="62"/>
      <c r="I383" s="62"/>
      <c r="J383" s="12">
        <v>1</v>
      </c>
    </row>
    <row r="384" spans="1:10">
      <c r="A384" s="3">
        <v>383</v>
      </c>
      <c r="B384" s="131" t="s">
        <v>1569</v>
      </c>
      <c r="C384" s="105" t="s">
        <v>1570</v>
      </c>
      <c r="D384" s="62" t="s">
        <v>1571</v>
      </c>
      <c r="E384" s="62" t="s">
        <v>1572</v>
      </c>
      <c r="F384" s="12" t="s">
        <v>1573</v>
      </c>
      <c r="G384" s="62" t="s">
        <v>15</v>
      </c>
      <c r="H384" s="62"/>
      <c r="I384" s="62"/>
      <c r="J384" s="12">
        <v>1</v>
      </c>
    </row>
    <row r="385" spans="1:10">
      <c r="A385" s="3">
        <v>384</v>
      </c>
      <c r="B385" s="131" t="s">
        <v>1574</v>
      </c>
      <c r="C385" s="105" t="s">
        <v>1575</v>
      </c>
      <c r="D385" s="62" t="s">
        <v>1291</v>
      </c>
      <c r="E385" s="62" t="s">
        <v>1576</v>
      </c>
      <c r="F385" s="12" t="s">
        <v>1577</v>
      </c>
      <c r="G385" s="62" t="s">
        <v>15</v>
      </c>
      <c r="H385" s="62"/>
      <c r="I385" s="62"/>
      <c r="J385" s="12">
        <v>1</v>
      </c>
    </row>
    <row r="386" spans="1:10">
      <c r="A386" s="3">
        <v>385</v>
      </c>
      <c r="B386" s="135" t="s">
        <v>1564</v>
      </c>
      <c r="C386" s="46" t="s">
        <v>1578</v>
      </c>
      <c r="D386" s="74" t="s">
        <v>1579</v>
      </c>
      <c r="E386" s="74" t="s">
        <v>1580</v>
      </c>
      <c r="F386" s="7" t="s">
        <v>1581</v>
      </c>
      <c r="G386" s="74" t="s">
        <v>15</v>
      </c>
      <c r="H386" s="74"/>
      <c r="I386" s="74"/>
      <c r="J386" s="7"/>
    </row>
    <row r="387" spans="1:10">
      <c r="A387" s="3">
        <v>386</v>
      </c>
      <c r="B387" s="135" t="s">
        <v>1582</v>
      </c>
      <c r="C387" s="46" t="s">
        <v>1583</v>
      </c>
      <c r="D387" s="74" t="s">
        <v>1584</v>
      </c>
      <c r="E387" s="74" t="s">
        <v>1585</v>
      </c>
      <c r="F387" s="7" t="s">
        <v>1586</v>
      </c>
      <c r="G387" s="74" t="s">
        <v>15</v>
      </c>
      <c r="H387" s="74"/>
      <c r="I387" s="74"/>
      <c r="J387" s="7"/>
    </row>
    <row r="388" spans="1:10">
      <c r="A388" s="3">
        <v>387</v>
      </c>
      <c r="B388" s="135" t="s">
        <v>1582</v>
      </c>
      <c r="C388" s="46" t="s">
        <v>1587</v>
      </c>
      <c r="D388" s="74" t="s">
        <v>1588</v>
      </c>
      <c r="E388" s="74" t="s">
        <v>1589</v>
      </c>
      <c r="F388" s="7" t="s">
        <v>1590</v>
      </c>
      <c r="G388" s="74" t="s">
        <v>15</v>
      </c>
      <c r="H388" s="74"/>
      <c r="I388" s="74"/>
      <c r="J388" s="7"/>
    </row>
    <row r="389" spans="1:10">
      <c r="A389" s="3">
        <v>388</v>
      </c>
      <c r="B389" s="135" t="s">
        <v>1582</v>
      </c>
      <c r="C389" s="46" t="s">
        <v>1591</v>
      </c>
      <c r="D389" s="74" t="s">
        <v>1592</v>
      </c>
      <c r="E389" s="74" t="s">
        <v>1593</v>
      </c>
      <c r="F389" s="7" t="s">
        <v>1594</v>
      </c>
      <c r="G389" s="74" t="s">
        <v>48</v>
      </c>
      <c r="H389" s="74"/>
      <c r="I389" s="74"/>
      <c r="J389" s="7"/>
    </row>
    <row r="390" spans="1:10">
      <c r="A390" s="3">
        <v>389</v>
      </c>
      <c r="B390" s="135" t="s">
        <v>1595</v>
      </c>
      <c r="C390" s="46" t="s">
        <v>1596</v>
      </c>
      <c r="D390" s="74" t="s">
        <v>1597</v>
      </c>
      <c r="E390" s="74" t="s">
        <v>1598</v>
      </c>
      <c r="F390" s="7" t="s">
        <v>1599</v>
      </c>
      <c r="G390" s="74" t="s">
        <v>15</v>
      </c>
      <c r="H390" s="74"/>
      <c r="I390" s="74"/>
      <c r="J390" s="7"/>
    </row>
    <row r="391" spans="1:10">
      <c r="A391" s="3">
        <v>390</v>
      </c>
      <c r="B391" s="135" t="s">
        <v>1600</v>
      </c>
      <c r="C391" s="46" t="s">
        <v>1601</v>
      </c>
      <c r="D391" s="74" t="s">
        <v>1602</v>
      </c>
      <c r="E391" s="74" t="s">
        <v>1603</v>
      </c>
      <c r="F391" s="7" t="s">
        <v>1604</v>
      </c>
      <c r="G391" s="74" t="s">
        <v>42</v>
      </c>
      <c r="H391" s="74"/>
      <c r="I391" s="74"/>
      <c r="J391" s="7"/>
    </row>
    <row r="392" spans="1:10">
      <c r="A392" s="3">
        <v>391</v>
      </c>
      <c r="B392" s="135" t="s">
        <v>1595</v>
      </c>
      <c r="C392" s="46" t="s">
        <v>1605</v>
      </c>
      <c r="D392" s="74" t="s">
        <v>1606</v>
      </c>
      <c r="E392" s="74" t="s">
        <v>1607</v>
      </c>
      <c r="F392" s="7" t="s">
        <v>1608</v>
      </c>
      <c r="G392" s="74" t="s">
        <v>15</v>
      </c>
      <c r="H392" s="74"/>
      <c r="I392" s="74"/>
      <c r="J392" s="7"/>
    </row>
    <row r="393" spans="1:10">
      <c r="A393" s="3">
        <v>392</v>
      </c>
      <c r="B393" s="135" t="s">
        <v>1600</v>
      </c>
      <c r="C393" s="46" t="s">
        <v>1609</v>
      </c>
      <c r="D393" s="74" t="s">
        <v>1610</v>
      </c>
      <c r="E393" s="74" t="s">
        <v>1611</v>
      </c>
      <c r="F393" s="7" t="s">
        <v>1612</v>
      </c>
      <c r="G393" s="74" t="s">
        <v>48</v>
      </c>
      <c r="H393" s="74"/>
      <c r="I393" s="74"/>
      <c r="J393" s="7"/>
    </row>
    <row r="394" spans="1:10">
      <c r="A394" s="3">
        <v>393</v>
      </c>
      <c r="B394" s="135" t="s">
        <v>1595</v>
      </c>
      <c r="C394" s="46" t="s">
        <v>1613</v>
      </c>
      <c r="D394" s="74" t="s">
        <v>1614</v>
      </c>
      <c r="E394" s="74" t="s">
        <v>1615</v>
      </c>
      <c r="F394" s="7" t="s">
        <v>1616</v>
      </c>
      <c r="G394" s="74" t="s">
        <v>15</v>
      </c>
      <c r="H394" s="74"/>
      <c r="I394" s="74"/>
      <c r="J394" s="7"/>
    </row>
    <row r="395" spans="1:10">
      <c r="A395" s="3">
        <v>394</v>
      </c>
      <c r="B395" s="135" t="s">
        <v>1600</v>
      </c>
      <c r="C395" s="46" t="s">
        <v>1617</v>
      </c>
      <c r="D395" s="74" t="s">
        <v>1618</v>
      </c>
      <c r="E395" s="74" t="s">
        <v>1619</v>
      </c>
      <c r="F395" s="7" t="s">
        <v>1620</v>
      </c>
      <c r="G395" s="74" t="s">
        <v>15</v>
      </c>
      <c r="H395" s="74"/>
      <c r="I395" s="74"/>
      <c r="J395" s="7"/>
    </row>
    <row r="396" spans="1:10">
      <c r="A396" s="3">
        <v>395</v>
      </c>
      <c r="B396" s="135" t="s">
        <v>1600</v>
      </c>
      <c r="C396" s="46" t="s">
        <v>1621</v>
      </c>
      <c r="D396" s="74" t="s">
        <v>1622</v>
      </c>
      <c r="E396" s="74" t="s">
        <v>1623</v>
      </c>
      <c r="F396" s="7" t="s">
        <v>1624</v>
      </c>
      <c r="G396" s="74" t="s">
        <v>42</v>
      </c>
      <c r="H396" s="74"/>
      <c r="I396" s="74"/>
      <c r="J396" s="7"/>
    </row>
    <row r="397" spans="1:10">
      <c r="A397" s="3">
        <v>396</v>
      </c>
      <c r="B397" s="131" t="s">
        <v>1600</v>
      </c>
      <c r="C397" s="105" t="s">
        <v>1625</v>
      </c>
      <c r="D397" s="62" t="s">
        <v>1626</v>
      </c>
      <c r="E397" s="62" t="s">
        <v>1627</v>
      </c>
      <c r="F397" s="12" t="s">
        <v>1628</v>
      </c>
      <c r="G397" s="62" t="s">
        <v>48</v>
      </c>
      <c r="H397" s="62"/>
      <c r="I397" s="62">
        <v>1</v>
      </c>
      <c r="J397" s="12"/>
    </row>
    <row r="398" spans="1:10">
      <c r="A398" s="3">
        <v>397</v>
      </c>
      <c r="B398" s="131" t="s">
        <v>1629</v>
      </c>
      <c r="C398" s="105" t="s">
        <v>1630</v>
      </c>
      <c r="D398" s="62" t="s">
        <v>1631</v>
      </c>
      <c r="E398" s="62" t="s">
        <v>1632</v>
      </c>
      <c r="F398" s="12" t="s">
        <v>1633</v>
      </c>
      <c r="G398" s="62" t="s">
        <v>15</v>
      </c>
      <c r="H398" s="62"/>
      <c r="I398" s="62"/>
      <c r="J398" s="12">
        <v>1</v>
      </c>
    </row>
    <row r="399" spans="1:10">
      <c r="A399" s="3">
        <v>398</v>
      </c>
      <c r="B399" s="131" t="s">
        <v>1634</v>
      </c>
      <c r="C399" s="105" t="s">
        <v>1635</v>
      </c>
      <c r="D399" s="62" t="s">
        <v>1636</v>
      </c>
      <c r="E399" s="62" t="s">
        <v>1637</v>
      </c>
      <c r="F399" s="12" t="s">
        <v>1638</v>
      </c>
      <c r="G399" s="62" t="s">
        <v>15</v>
      </c>
      <c r="H399" s="62"/>
      <c r="I399" s="62"/>
      <c r="J399" s="12">
        <v>1</v>
      </c>
    </row>
    <row r="400" spans="1:10">
      <c r="A400" s="3">
        <v>399</v>
      </c>
      <c r="B400" s="17" t="s">
        <v>1639</v>
      </c>
      <c r="C400" s="105" t="s">
        <v>1640</v>
      </c>
      <c r="D400" s="62" t="s">
        <v>1641</v>
      </c>
      <c r="E400" s="62" t="s">
        <v>1642</v>
      </c>
      <c r="F400" s="12" t="s">
        <v>1643</v>
      </c>
      <c r="G400" s="62" t="s">
        <v>15</v>
      </c>
      <c r="H400" s="62"/>
      <c r="I400" s="62"/>
      <c r="J400" s="12">
        <v>1</v>
      </c>
    </row>
    <row r="401" spans="1:10">
      <c r="A401" s="3">
        <v>400</v>
      </c>
      <c r="B401" s="17" t="s">
        <v>1639</v>
      </c>
      <c r="C401" s="105" t="s">
        <v>1644</v>
      </c>
      <c r="D401" s="62" t="s">
        <v>1645</v>
      </c>
      <c r="E401" s="62" t="s">
        <v>1646</v>
      </c>
      <c r="F401" s="12" t="s">
        <v>1647</v>
      </c>
      <c r="G401" s="62" t="s">
        <v>15</v>
      </c>
      <c r="H401" s="62"/>
      <c r="I401" s="62"/>
      <c r="J401" s="12">
        <v>1</v>
      </c>
    </row>
    <row r="402" spans="1:10">
      <c r="A402" s="3">
        <v>401</v>
      </c>
      <c r="B402" s="17" t="s">
        <v>1574</v>
      </c>
      <c r="C402" s="105" t="s">
        <v>1648</v>
      </c>
      <c r="D402" s="62" t="s">
        <v>30</v>
      </c>
      <c r="E402" s="62" t="s">
        <v>1649</v>
      </c>
      <c r="F402" s="12" t="s">
        <v>1650</v>
      </c>
      <c r="G402" s="62" t="s">
        <v>48</v>
      </c>
      <c r="H402" s="62"/>
      <c r="I402" s="62">
        <v>1</v>
      </c>
      <c r="J402" s="12"/>
    </row>
    <row r="403" spans="1:10">
      <c r="A403" s="3">
        <v>402</v>
      </c>
      <c r="B403" s="17">
        <v>44260</v>
      </c>
      <c r="C403" s="105" t="s">
        <v>1651</v>
      </c>
      <c r="D403" s="62" t="s">
        <v>1652</v>
      </c>
      <c r="E403" s="62" t="s">
        <v>1653</v>
      </c>
      <c r="F403" s="12" t="s">
        <v>1654</v>
      </c>
      <c r="G403" s="62" t="s">
        <v>15</v>
      </c>
      <c r="H403" s="62"/>
      <c r="I403" s="62"/>
      <c r="J403" s="12">
        <v>1</v>
      </c>
    </row>
    <row r="404" spans="1:10">
      <c r="A404" s="3">
        <v>403</v>
      </c>
      <c r="B404" s="4" t="s">
        <v>1574</v>
      </c>
      <c r="C404" s="108" t="s">
        <v>1655</v>
      </c>
      <c r="D404" s="106" t="s">
        <v>1656</v>
      </c>
      <c r="E404" s="106" t="s">
        <v>1657</v>
      </c>
      <c r="F404" s="3" t="s">
        <v>1658</v>
      </c>
      <c r="G404" s="106" t="s">
        <v>15</v>
      </c>
      <c r="H404" s="106"/>
      <c r="I404" s="106"/>
      <c r="J404" s="3">
        <v>1</v>
      </c>
    </row>
    <row r="405" spans="1:10">
      <c r="A405" s="3">
        <v>404</v>
      </c>
      <c r="B405" s="4" t="s">
        <v>1574</v>
      </c>
      <c r="C405" s="108" t="s">
        <v>1659</v>
      </c>
      <c r="D405" s="106" t="s">
        <v>1656</v>
      </c>
      <c r="E405" s="106" t="s">
        <v>1660</v>
      </c>
      <c r="F405" s="3" t="s">
        <v>1661</v>
      </c>
      <c r="G405" s="106" t="s">
        <v>15</v>
      </c>
      <c r="H405" s="106"/>
      <c r="I405" s="106"/>
      <c r="J405" s="3">
        <v>1</v>
      </c>
    </row>
    <row r="406" spans="1:10">
      <c r="A406" s="3">
        <v>405</v>
      </c>
      <c r="B406" s="17" t="s">
        <v>1574</v>
      </c>
      <c r="C406" s="12" t="s">
        <v>1662</v>
      </c>
      <c r="D406" s="62" t="s">
        <v>1663</v>
      </c>
      <c r="E406" s="62" t="s">
        <v>1664</v>
      </c>
      <c r="F406" s="12" t="s">
        <v>1665</v>
      </c>
      <c r="G406" s="62" t="s">
        <v>63</v>
      </c>
      <c r="H406" s="62"/>
      <c r="I406" s="62"/>
      <c r="J406" s="12">
        <v>1</v>
      </c>
    </row>
    <row r="407" spans="1:10">
      <c r="A407" s="3">
        <v>406</v>
      </c>
      <c r="B407" s="17">
        <v>44260</v>
      </c>
      <c r="C407" s="105" t="s">
        <v>1666</v>
      </c>
      <c r="D407" s="62" t="s">
        <v>1667</v>
      </c>
      <c r="E407" s="62" t="s">
        <v>1668</v>
      </c>
      <c r="F407" s="12" t="s">
        <v>1669</v>
      </c>
      <c r="G407" s="62" t="s">
        <v>15</v>
      </c>
      <c r="H407" s="62"/>
      <c r="I407" s="62"/>
      <c r="J407" s="12">
        <v>1</v>
      </c>
    </row>
    <row r="408" spans="1:10">
      <c r="A408" s="3">
        <v>407</v>
      </c>
      <c r="B408" s="17">
        <v>44260</v>
      </c>
      <c r="C408" s="105" t="s">
        <v>1670</v>
      </c>
      <c r="D408" s="62" t="s">
        <v>1671</v>
      </c>
      <c r="E408" s="62" t="s">
        <v>1672</v>
      </c>
      <c r="F408" s="12" t="s">
        <v>1673</v>
      </c>
      <c r="G408" s="62" t="s">
        <v>37</v>
      </c>
      <c r="H408" s="62"/>
      <c r="I408" s="62"/>
      <c r="J408" s="12">
        <v>1</v>
      </c>
    </row>
    <row r="409" spans="1:10">
      <c r="A409" s="3">
        <v>408</v>
      </c>
      <c r="B409" s="17" t="s">
        <v>1674</v>
      </c>
      <c r="C409" s="105" t="s">
        <v>1675</v>
      </c>
      <c r="D409" s="62" t="s">
        <v>1676</v>
      </c>
      <c r="E409" s="62" t="s">
        <v>1677</v>
      </c>
      <c r="F409" s="12" t="s">
        <v>1678</v>
      </c>
      <c r="G409" s="62" t="s">
        <v>48</v>
      </c>
      <c r="H409" s="62"/>
      <c r="I409" s="62">
        <v>1</v>
      </c>
      <c r="J409" s="12"/>
    </row>
    <row r="410" spans="1:10">
      <c r="A410" s="3">
        <v>409</v>
      </c>
      <c r="B410" s="17">
        <v>44260</v>
      </c>
      <c r="C410" s="105" t="s">
        <v>1679</v>
      </c>
      <c r="D410" s="62" t="s">
        <v>1680</v>
      </c>
      <c r="E410" s="62" t="s">
        <v>1681</v>
      </c>
      <c r="F410" s="12" t="s">
        <v>1682</v>
      </c>
      <c r="G410" s="62" t="s">
        <v>48</v>
      </c>
      <c r="H410" s="62"/>
      <c r="I410" s="62">
        <v>1</v>
      </c>
      <c r="J410" s="12"/>
    </row>
    <row r="411" spans="1:10">
      <c r="A411" s="3">
        <v>410</v>
      </c>
      <c r="B411" s="17">
        <v>44260</v>
      </c>
      <c r="C411" s="105" t="s">
        <v>1683</v>
      </c>
      <c r="D411" s="62" t="s">
        <v>1684</v>
      </c>
      <c r="E411" s="62" t="s">
        <v>1685</v>
      </c>
      <c r="F411" s="12" t="s">
        <v>1686</v>
      </c>
      <c r="G411" s="62" t="s">
        <v>15</v>
      </c>
      <c r="H411" s="62"/>
      <c r="I411" s="62"/>
      <c r="J411" s="12">
        <v>1</v>
      </c>
    </row>
    <row r="412" spans="1:10">
      <c r="A412" s="3">
        <v>411</v>
      </c>
      <c r="B412" s="17">
        <v>44291</v>
      </c>
      <c r="C412" s="105" t="s">
        <v>1687</v>
      </c>
      <c r="D412" s="62" t="s">
        <v>1688</v>
      </c>
      <c r="E412" s="62" t="s">
        <v>1689</v>
      </c>
      <c r="F412" s="12" t="s">
        <v>1690</v>
      </c>
      <c r="G412" s="62" t="s">
        <v>15</v>
      </c>
      <c r="H412" s="62"/>
      <c r="I412" s="62"/>
      <c r="J412" s="12">
        <v>1</v>
      </c>
    </row>
    <row r="413" spans="1:10">
      <c r="A413" s="3">
        <v>412</v>
      </c>
      <c r="B413" s="17">
        <v>44382</v>
      </c>
      <c r="C413" s="105" t="s">
        <v>1691</v>
      </c>
      <c r="D413" s="62" t="s">
        <v>1692</v>
      </c>
      <c r="E413" s="62" t="s">
        <v>1693</v>
      </c>
      <c r="F413" s="12" t="s">
        <v>1694</v>
      </c>
      <c r="G413" s="62" t="s">
        <v>48</v>
      </c>
      <c r="H413" s="62"/>
      <c r="I413" s="62">
        <v>1</v>
      </c>
      <c r="J413" s="12"/>
    </row>
    <row r="414" spans="1:10">
      <c r="A414" s="3">
        <v>413</v>
      </c>
      <c r="B414" s="17">
        <v>44291</v>
      </c>
      <c r="C414" s="105" t="s">
        <v>1695</v>
      </c>
      <c r="D414" s="62" t="s">
        <v>1696</v>
      </c>
      <c r="E414" s="62" t="s">
        <v>1697</v>
      </c>
      <c r="F414" s="12" t="s">
        <v>1698</v>
      </c>
      <c r="G414" s="62" t="s">
        <v>15</v>
      </c>
      <c r="H414" s="62"/>
      <c r="I414" s="62"/>
      <c r="J414" s="12">
        <v>1</v>
      </c>
    </row>
    <row r="415" spans="1:10">
      <c r="A415" s="3">
        <v>414</v>
      </c>
      <c r="B415" s="6">
        <v>44291</v>
      </c>
      <c r="C415" s="46" t="s">
        <v>1699</v>
      </c>
      <c r="D415" s="74" t="s">
        <v>30</v>
      </c>
      <c r="E415" s="74" t="s">
        <v>1700</v>
      </c>
      <c r="F415" s="7" t="s">
        <v>1701</v>
      </c>
      <c r="G415" s="74" t="s">
        <v>48</v>
      </c>
      <c r="H415" s="74"/>
      <c r="I415" s="74"/>
      <c r="J415" s="7"/>
    </row>
    <row r="416" spans="1:10">
      <c r="A416" s="3">
        <v>415</v>
      </c>
      <c r="B416" s="17">
        <v>44321</v>
      </c>
      <c r="C416" s="105" t="s">
        <v>1702</v>
      </c>
      <c r="D416" s="62" t="s">
        <v>1703</v>
      </c>
      <c r="E416" s="62" t="s">
        <v>1704</v>
      </c>
      <c r="F416" s="12" t="s">
        <v>1705</v>
      </c>
      <c r="G416" s="62" t="s">
        <v>15</v>
      </c>
      <c r="H416" s="62"/>
      <c r="I416" s="62"/>
      <c r="J416" s="12">
        <v>1</v>
      </c>
    </row>
    <row r="417" spans="1:10">
      <c r="A417" s="3">
        <v>416</v>
      </c>
      <c r="B417" s="17">
        <v>44413</v>
      </c>
      <c r="C417" s="105" t="s">
        <v>1706</v>
      </c>
      <c r="D417" s="62" t="s">
        <v>1707</v>
      </c>
      <c r="E417" s="62" t="s">
        <v>1708</v>
      </c>
      <c r="F417" s="12" t="s">
        <v>1709</v>
      </c>
      <c r="G417" s="62" t="s">
        <v>15</v>
      </c>
      <c r="H417" s="62"/>
      <c r="I417" s="62"/>
      <c r="J417" s="12">
        <v>1</v>
      </c>
    </row>
    <row r="418" spans="1:10">
      <c r="A418" s="3">
        <v>417</v>
      </c>
      <c r="B418" s="4">
        <v>44413</v>
      </c>
      <c r="C418" s="108" t="s">
        <v>1710</v>
      </c>
      <c r="D418" s="106" t="s">
        <v>1711</v>
      </c>
      <c r="E418" s="106" t="s">
        <v>1712</v>
      </c>
      <c r="F418" s="3" t="s">
        <v>1713</v>
      </c>
      <c r="G418" s="106" t="s">
        <v>15</v>
      </c>
      <c r="H418" s="106"/>
      <c r="I418" s="106"/>
      <c r="J418" s="3">
        <v>1</v>
      </c>
    </row>
    <row r="419" spans="1:10">
      <c r="A419" s="3">
        <v>418</v>
      </c>
      <c r="B419" s="17">
        <v>44413</v>
      </c>
      <c r="C419" s="105" t="s">
        <v>1714</v>
      </c>
      <c r="D419" s="62" t="s">
        <v>1308</v>
      </c>
      <c r="E419" s="62" t="s">
        <v>1715</v>
      </c>
      <c r="F419" s="12" t="s">
        <v>1716</v>
      </c>
      <c r="G419" s="62" t="s">
        <v>48</v>
      </c>
      <c r="H419" s="62"/>
      <c r="I419" s="62">
        <v>1</v>
      </c>
      <c r="J419" s="12"/>
    </row>
    <row r="420" spans="1:10">
      <c r="A420" s="3">
        <v>419</v>
      </c>
      <c r="B420" s="17">
        <v>44474</v>
      </c>
      <c r="C420" s="105" t="s">
        <v>1717</v>
      </c>
      <c r="D420" s="62" t="s">
        <v>1718</v>
      </c>
      <c r="E420" s="62" t="s">
        <v>1719</v>
      </c>
      <c r="F420" s="12" t="s">
        <v>1720</v>
      </c>
      <c r="G420" s="62" t="s">
        <v>63</v>
      </c>
      <c r="H420" s="62"/>
      <c r="I420" s="62"/>
      <c r="J420" s="12">
        <v>1</v>
      </c>
    </row>
    <row r="421" spans="1:10">
      <c r="A421" s="3">
        <v>420</v>
      </c>
      <c r="B421" s="24">
        <v>44474</v>
      </c>
      <c r="C421" s="109" t="s">
        <v>1721</v>
      </c>
      <c r="D421" s="103" t="s">
        <v>1722</v>
      </c>
      <c r="E421" s="103" t="s">
        <v>1723</v>
      </c>
      <c r="F421" s="25" t="s">
        <v>1724</v>
      </c>
      <c r="G421" s="103" t="s">
        <v>48</v>
      </c>
      <c r="H421" s="103"/>
      <c r="I421" s="103"/>
      <c r="J421" s="25"/>
    </row>
    <row r="422" spans="1:10">
      <c r="A422" s="3">
        <v>421</v>
      </c>
      <c r="B422" s="17">
        <v>44474</v>
      </c>
      <c r="C422" s="105" t="s">
        <v>1725</v>
      </c>
      <c r="D422" s="62" t="s">
        <v>1726</v>
      </c>
      <c r="E422" s="62" t="s">
        <v>1727</v>
      </c>
      <c r="F422" s="12" t="s">
        <v>1728</v>
      </c>
      <c r="G422" s="62" t="s">
        <v>15</v>
      </c>
      <c r="H422" s="62"/>
      <c r="I422" s="62"/>
      <c r="J422" s="12">
        <v>1</v>
      </c>
    </row>
    <row r="423" spans="1:10">
      <c r="A423" s="3">
        <v>422</v>
      </c>
      <c r="B423" s="6">
        <v>44535</v>
      </c>
      <c r="C423" s="46" t="s">
        <v>1729</v>
      </c>
      <c r="D423" s="74" t="s">
        <v>1730</v>
      </c>
      <c r="E423" s="74" t="s">
        <v>1731</v>
      </c>
      <c r="F423" s="7" t="s">
        <v>1732</v>
      </c>
      <c r="G423" s="74" t="s">
        <v>42</v>
      </c>
      <c r="H423" s="74"/>
      <c r="I423" s="74"/>
      <c r="J423" s="7"/>
    </row>
    <row r="424" spans="1:10">
      <c r="A424" s="3">
        <v>423</v>
      </c>
      <c r="B424" s="34" t="s">
        <v>1733</v>
      </c>
      <c r="C424" s="107" t="s">
        <v>1734</v>
      </c>
      <c r="D424" s="101" t="s">
        <v>94</v>
      </c>
      <c r="E424" s="101" t="s">
        <v>1735</v>
      </c>
      <c r="F424" s="30" t="s">
        <v>1736</v>
      </c>
      <c r="G424" s="101" t="s">
        <v>42</v>
      </c>
      <c r="H424" s="101"/>
      <c r="I424" s="107"/>
      <c r="J424" s="30"/>
    </row>
    <row r="425" spans="1:10">
      <c r="A425" s="3">
        <v>424</v>
      </c>
      <c r="B425" s="17" t="s">
        <v>1733</v>
      </c>
      <c r="C425" s="105" t="s">
        <v>1737</v>
      </c>
      <c r="D425" s="62" t="s">
        <v>1738</v>
      </c>
      <c r="E425" s="62" t="s">
        <v>1739</v>
      </c>
      <c r="F425" s="12" t="s">
        <v>1740</v>
      </c>
      <c r="G425" s="62" t="s">
        <v>15</v>
      </c>
      <c r="H425" s="62">
        <v>1</v>
      </c>
      <c r="I425" s="105"/>
      <c r="J425" s="12">
        <v>1</v>
      </c>
    </row>
    <row r="426" spans="1:10">
      <c r="A426" s="3">
        <v>425</v>
      </c>
      <c r="B426" s="6" t="s">
        <v>1741</v>
      </c>
      <c r="C426" s="46" t="s">
        <v>1742</v>
      </c>
      <c r="D426" s="74" t="s">
        <v>1743</v>
      </c>
      <c r="E426" s="74" t="s">
        <v>1744</v>
      </c>
      <c r="F426" s="74" t="s">
        <v>1745</v>
      </c>
      <c r="G426" s="74" t="s">
        <v>15</v>
      </c>
      <c r="H426" s="74"/>
      <c r="I426" s="46"/>
      <c r="J426" s="7"/>
    </row>
    <row r="427" spans="1:10">
      <c r="A427" s="3">
        <v>426</v>
      </c>
      <c r="B427" s="17" t="s">
        <v>1746</v>
      </c>
      <c r="C427" s="105" t="s">
        <v>1747</v>
      </c>
      <c r="D427" s="62" t="s">
        <v>1748</v>
      </c>
      <c r="E427" s="62" t="s">
        <v>1749</v>
      </c>
      <c r="F427" s="62" t="s">
        <v>1750</v>
      </c>
      <c r="G427" s="62" t="s">
        <v>63</v>
      </c>
      <c r="H427" s="62">
        <v>1</v>
      </c>
      <c r="I427" s="105"/>
      <c r="J427" s="12">
        <v>1</v>
      </c>
    </row>
    <row r="428" spans="1:10">
      <c r="A428" s="3">
        <v>427</v>
      </c>
      <c r="B428" s="4" t="s">
        <v>1746</v>
      </c>
      <c r="C428" s="108" t="s">
        <v>1751</v>
      </c>
      <c r="D428" s="106" t="s">
        <v>1752</v>
      </c>
      <c r="E428" s="106" t="s">
        <v>1753</v>
      </c>
      <c r="F428" s="106" t="s">
        <v>1754</v>
      </c>
      <c r="G428" s="106" t="s">
        <v>63</v>
      </c>
      <c r="H428" s="106"/>
      <c r="I428" s="108"/>
      <c r="J428" s="3">
        <v>1</v>
      </c>
    </row>
    <row r="429" spans="1:10">
      <c r="A429" s="3">
        <v>428</v>
      </c>
      <c r="B429" s="17" t="s">
        <v>1755</v>
      </c>
      <c r="C429" s="105" t="s">
        <v>1756</v>
      </c>
      <c r="D429" s="62" t="s">
        <v>1641</v>
      </c>
      <c r="E429" s="62" t="s">
        <v>1757</v>
      </c>
      <c r="F429" s="62" t="s">
        <v>1758</v>
      </c>
      <c r="G429" s="62" t="s">
        <v>15</v>
      </c>
      <c r="H429" s="62"/>
      <c r="I429" s="105"/>
      <c r="J429" s="12">
        <v>1</v>
      </c>
    </row>
    <row r="430" spans="1:10">
      <c r="A430" s="3">
        <v>429</v>
      </c>
      <c r="B430" s="17" t="s">
        <v>1746</v>
      </c>
      <c r="C430" s="105" t="s">
        <v>1759</v>
      </c>
      <c r="D430" s="62" t="s">
        <v>1760</v>
      </c>
      <c r="E430" s="62" t="s">
        <v>1761</v>
      </c>
      <c r="F430" s="62" t="s">
        <v>1762</v>
      </c>
      <c r="G430" s="62" t="s">
        <v>15</v>
      </c>
      <c r="H430" s="62"/>
      <c r="I430" s="105"/>
      <c r="J430" s="12">
        <v>1</v>
      </c>
    </row>
    <row r="431" spans="1:10">
      <c r="A431" s="3">
        <v>430</v>
      </c>
      <c r="B431" s="4" t="s">
        <v>1755</v>
      </c>
      <c r="C431" s="108" t="s">
        <v>1763</v>
      </c>
      <c r="D431" s="106" t="s">
        <v>1764</v>
      </c>
      <c r="E431" s="106" t="s">
        <v>1765</v>
      </c>
      <c r="F431" s="106" t="s">
        <v>1766</v>
      </c>
      <c r="G431" s="106" t="s">
        <v>15</v>
      </c>
      <c r="H431" s="106"/>
      <c r="I431" s="108"/>
      <c r="J431" s="3">
        <v>1</v>
      </c>
    </row>
    <row r="432" spans="1:10">
      <c r="A432" s="3">
        <v>431</v>
      </c>
      <c r="B432" s="6" t="s">
        <v>1755</v>
      </c>
      <c r="C432" s="46" t="s">
        <v>1767</v>
      </c>
      <c r="D432" s="74" t="s">
        <v>1768</v>
      </c>
      <c r="E432" s="74" t="s">
        <v>1769</v>
      </c>
      <c r="F432" s="74" t="s">
        <v>1770</v>
      </c>
      <c r="G432" s="74" t="s">
        <v>15</v>
      </c>
      <c r="H432" s="74"/>
      <c r="I432" s="46"/>
      <c r="J432" s="7"/>
    </row>
    <row r="433" spans="1:10">
      <c r="A433" s="3">
        <v>432</v>
      </c>
      <c r="B433" s="17" t="s">
        <v>1771</v>
      </c>
      <c r="C433" s="105" t="s">
        <v>1772</v>
      </c>
      <c r="D433" s="62" t="s">
        <v>1773</v>
      </c>
      <c r="E433" s="62" t="s">
        <v>1774</v>
      </c>
      <c r="F433" s="62" t="s">
        <v>1775</v>
      </c>
      <c r="G433" s="62" t="s">
        <v>48</v>
      </c>
      <c r="H433" s="62"/>
      <c r="I433" s="105">
        <v>1</v>
      </c>
      <c r="J433" s="12"/>
    </row>
    <row r="434" spans="1:10">
      <c r="A434" s="3">
        <v>433</v>
      </c>
      <c r="B434" s="135" t="s">
        <v>1771</v>
      </c>
      <c r="C434" s="46" t="s">
        <v>1776</v>
      </c>
      <c r="D434" s="74" t="s">
        <v>1777</v>
      </c>
      <c r="E434" s="74" t="s">
        <v>1778</v>
      </c>
      <c r="F434" s="74" t="s">
        <v>1779</v>
      </c>
      <c r="G434" s="74" t="s">
        <v>67</v>
      </c>
      <c r="H434" s="74"/>
      <c r="I434" s="46"/>
      <c r="J434" s="7"/>
    </row>
    <row r="435" spans="1:10">
      <c r="A435" s="3">
        <v>434</v>
      </c>
      <c r="B435" s="135" t="s">
        <v>1771</v>
      </c>
      <c r="C435" s="46" t="s">
        <v>1780</v>
      </c>
      <c r="D435" s="74" t="s">
        <v>1667</v>
      </c>
      <c r="E435" s="74" t="s">
        <v>1781</v>
      </c>
      <c r="F435" s="74" t="s">
        <v>1782</v>
      </c>
      <c r="G435" s="74" t="s">
        <v>15</v>
      </c>
      <c r="H435" s="74"/>
      <c r="I435" s="46"/>
      <c r="J435" s="7"/>
    </row>
    <row r="436" spans="1:10">
      <c r="A436" s="3">
        <v>435</v>
      </c>
      <c r="B436" s="137" t="s">
        <v>1783</v>
      </c>
      <c r="C436" s="109" t="s">
        <v>1784</v>
      </c>
      <c r="D436" s="103" t="s">
        <v>1785</v>
      </c>
      <c r="E436" s="103" t="s">
        <v>1786</v>
      </c>
      <c r="F436" s="103" t="s">
        <v>1787</v>
      </c>
      <c r="G436" s="103" t="s">
        <v>997</v>
      </c>
      <c r="H436" s="103"/>
      <c r="I436" s="109"/>
      <c r="J436" s="25"/>
    </row>
    <row r="437" spans="1:10">
      <c r="A437" s="3">
        <v>436</v>
      </c>
      <c r="B437" s="131" t="s">
        <v>1788</v>
      </c>
      <c r="C437" s="105" t="s">
        <v>1789</v>
      </c>
      <c r="D437" s="62" t="s">
        <v>1790</v>
      </c>
      <c r="E437" s="62" t="s">
        <v>1791</v>
      </c>
      <c r="F437" s="62" t="s">
        <v>1792</v>
      </c>
      <c r="G437" s="62" t="s">
        <v>15</v>
      </c>
      <c r="H437" s="62"/>
      <c r="I437" s="105"/>
      <c r="J437" s="12">
        <v>1</v>
      </c>
    </row>
    <row r="438" spans="1:10">
      <c r="A438" s="3">
        <v>437</v>
      </c>
      <c r="B438" s="135" t="s">
        <v>1788</v>
      </c>
      <c r="C438" s="46" t="s">
        <v>1793</v>
      </c>
      <c r="D438" s="74" t="s">
        <v>1588</v>
      </c>
      <c r="E438" s="74" t="s">
        <v>1794</v>
      </c>
      <c r="F438" s="74" t="s">
        <v>1795</v>
      </c>
      <c r="G438" s="74" t="s">
        <v>48</v>
      </c>
      <c r="H438" s="74"/>
      <c r="I438" s="46"/>
      <c r="J438" s="7"/>
    </row>
    <row r="439" spans="1:10">
      <c r="A439" s="3">
        <v>438</v>
      </c>
      <c r="B439" s="17">
        <v>44260</v>
      </c>
      <c r="C439" s="105" t="s">
        <v>1796</v>
      </c>
      <c r="D439" s="62" t="s">
        <v>1797</v>
      </c>
      <c r="E439" s="62" t="s">
        <v>1798</v>
      </c>
      <c r="F439" s="12" t="s">
        <v>1799</v>
      </c>
      <c r="G439" s="62" t="s">
        <v>15</v>
      </c>
      <c r="H439" s="62"/>
      <c r="I439" s="105"/>
      <c r="J439" s="12">
        <v>1</v>
      </c>
    </row>
    <row r="440" spans="1:10">
      <c r="A440" s="3">
        <v>439</v>
      </c>
      <c r="B440" s="138" t="s">
        <v>1800</v>
      </c>
      <c r="C440" s="108" t="s">
        <v>1801</v>
      </c>
      <c r="D440" s="106" t="s">
        <v>1802</v>
      </c>
      <c r="E440" s="106" t="s">
        <v>1803</v>
      </c>
      <c r="F440" s="106" t="s">
        <v>1804</v>
      </c>
      <c r="G440" s="106" t="s">
        <v>15</v>
      </c>
      <c r="H440" s="106"/>
      <c r="I440" s="108"/>
      <c r="J440" s="3">
        <v>1</v>
      </c>
    </row>
    <row r="441" spans="1:10">
      <c r="A441" s="3">
        <v>440</v>
      </c>
      <c r="B441" s="131" t="s">
        <v>1783</v>
      </c>
      <c r="C441" s="105" t="s">
        <v>1805</v>
      </c>
      <c r="D441" s="62" t="s">
        <v>1656</v>
      </c>
      <c r="E441" s="62" t="s">
        <v>1806</v>
      </c>
      <c r="F441" s="62" t="s">
        <v>1807</v>
      </c>
      <c r="G441" s="62" t="s">
        <v>15</v>
      </c>
      <c r="H441" s="62"/>
      <c r="I441" s="105"/>
      <c r="J441" s="12">
        <v>1</v>
      </c>
    </row>
    <row r="442" spans="1:10">
      <c r="A442" s="3">
        <v>441</v>
      </c>
      <c r="B442" s="131" t="s">
        <v>1808</v>
      </c>
      <c r="C442" s="105" t="s">
        <v>1809</v>
      </c>
      <c r="D442" s="62" t="s">
        <v>1810</v>
      </c>
      <c r="E442" s="62" t="s">
        <v>1811</v>
      </c>
      <c r="F442" s="62" t="s">
        <v>1812</v>
      </c>
      <c r="G442" s="62" t="s">
        <v>15</v>
      </c>
      <c r="H442" s="62"/>
      <c r="I442" s="105"/>
      <c r="J442" s="12">
        <v>1</v>
      </c>
    </row>
    <row r="443" spans="1:10">
      <c r="A443" s="3">
        <v>442</v>
      </c>
      <c r="B443" s="131" t="s">
        <v>1813</v>
      </c>
      <c r="C443" s="105" t="s">
        <v>1814</v>
      </c>
      <c r="D443" s="62" t="s">
        <v>1667</v>
      </c>
      <c r="E443" s="62" t="s">
        <v>1815</v>
      </c>
      <c r="F443" s="62" t="s">
        <v>1816</v>
      </c>
      <c r="G443" s="62" t="s">
        <v>15</v>
      </c>
      <c r="H443" s="62"/>
      <c r="I443" s="105"/>
      <c r="J443" s="12">
        <v>1</v>
      </c>
    </row>
    <row r="444" spans="1:10">
      <c r="A444" s="3">
        <v>443</v>
      </c>
      <c r="B444" s="6">
        <v>44233</v>
      </c>
      <c r="C444" s="46" t="s">
        <v>1817</v>
      </c>
      <c r="D444" s="74" t="s">
        <v>1818</v>
      </c>
      <c r="E444" s="74" t="s">
        <v>1819</v>
      </c>
      <c r="F444" s="74" t="s">
        <v>1820</v>
      </c>
      <c r="G444" s="74" t="s">
        <v>15</v>
      </c>
      <c r="H444" s="74" t="s">
        <v>1821</v>
      </c>
      <c r="I444" s="46"/>
      <c r="J444" s="7"/>
    </row>
    <row r="445" spans="1:10">
      <c r="A445" s="3">
        <v>444</v>
      </c>
      <c r="B445" s="17">
        <v>44233</v>
      </c>
      <c r="C445" s="105" t="s">
        <v>1822</v>
      </c>
      <c r="D445" s="62" t="s">
        <v>1823</v>
      </c>
      <c r="E445" s="62" t="s">
        <v>1824</v>
      </c>
      <c r="F445" s="62" t="s">
        <v>1825</v>
      </c>
      <c r="G445" s="62" t="s">
        <v>15</v>
      </c>
      <c r="H445" s="62"/>
      <c r="I445" s="105"/>
      <c r="J445" s="12">
        <v>1</v>
      </c>
    </row>
    <row r="446" spans="1:10">
      <c r="A446" s="3">
        <v>445</v>
      </c>
      <c r="B446" s="17">
        <v>44322</v>
      </c>
      <c r="C446" s="105" t="s">
        <v>1826</v>
      </c>
      <c r="D446" s="62" t="s">
        <v>1827</v>
      </c>
      <c r="E446" s="62" t="s">
        <v>1828</v>
      </c>
      <c r="F446" s="62" t="s">
        <v>1829</v>
      </c>
      <c r="G446" s="62" t="s">
        <v>48</v>
      </c>
      <c r="H446" s="62"/>
      <c r="I446" s="105">
        <v>1</v>
      </c>
      <c r="J446" s="12"/>
    </row>
    <row r="447" spans="1:10">
      <c r="A447" s="3">
        <v>446</v>
      </c>
      <c r="B447" s="6">
        <v>44261</v>
      </c>
      <c r="C447" s="46" t="s">
        <v>1830</v>
      </c>
      <c r="D447" s="74" t="s">
        <v>1831</v>
      </c>
      <c r="E447" s="74" t="s">
        <v>1832</v>
      </c>
      <c r="F447" s="74" t="s">
        <v>1833</v>
      </c>
      <c r="G447" s="74" t="s">
        <v>15</v>
      </c>
      <c r="H447" s="74"/>
      <c r="I447" s="46"/>
      <c r="J447" s="7"/>
    </row>
    <row r="448" spans="1:10">
      <c r="A448" s="3">
        <v>447</v>
      </c>
      <c r="B448" s="17">
        <v>44322</v>
      </c>
      <c r="C448" s="105" t="s">
        <v>1834</v>
      </c>
      <c r="D448" s="62" t="s">
        <v>1835</v>
      </c>
      <c r="E448" s="62" t="s">
        <v>1836</v>
      </c>
      <c r="F448" s="62" t="s">
        <v>1837</v>
      </c>
      <c r="G448" s="62" t="s">
        <v>15</v>
      </c>
      <c r="H448" s="62"/>
      <c r="I448" s="62"/>
      <c r="J448" s="12">
        <v>1</v>
      </c>
    </row>
    <row r="449" spans="1:10">
      <c r="A449" s="3">
        <v>448</v>
      </c>
      <c r="B449" s="17">
        <v>44322</v>
      </c>
      <c r="C449" s="105" t="s">
        <v>1838</v>
      </c>
      <c r="D449" s="62" t="s">
        <v>1839</v>
      </c>
      <c r="E449" s="62" t="s">
        <v>1840</v>
      </c>
      <c r="F449" s="62" t="s">
        <v>1841</v>
      </c>
      <c r="G449" s="62" t="s">
        <v>15</v>
      </c>
      <c r="H449" s="62"/>
      <c r="I449" s="62"/>
      <c r="J449" s="12">
        <v>1</v>
      </c>
    </row>
    <row r="450" spans="1:10">
      <c r="A450" s="3">
        <v>449</v>
      </c>
      <c r="B450" s="24">
        <v>44383</v>
      </c>
      <c r="C450" s="109" t="s">
        <v>1842</v>
      </c>
      <c r="D450" s="103" t="s">
        <v>1843</v>
      </c>
      <c r="E450" s="103" t="s">
        <v>1844</v>
      </c>
      <c r="F450" s="103" t="s">
        <v>1845</v>
      </c>
      <c r="G450" s="103" t="s">
        <v>997</v>
      </c>
      <c r="H450" s="103"/>
      <c r="I450" s="103"/>
      <c r="J450" s="103"/>
    </row>
    <row r="451" spans="1:10">
      <c r="A451" s="3">
        <v>450</v>
      </c>
      <c r="B451" s="6">
        <v>44445</v>
      </c>
      <c r="C451" s="46" t="s">
        <v>1846</v>
      </c>
      <c r="D451" s="74" t="s">
        <v>1847</v>
      </c>
      <c r="E451" s="74" t="s">
        <v>1848</v>
      </c>
      <c r="F451" s="74" t="s">
        <v>1849</v>
      </c>
      <c r="G451" s="74" t="s">
        <v>15</v>
      </c>
      <c r="H451" s="74"/>
      <c r="I451" s="74"/>
      <c r="J451" s="7"/>
    </row>
    <row r="452" spans="1:10">
      <c r="A452" s="3">
        <v>451</v>
      </c>
      <c r="B452" s="17">
        <v>44414</v>
      </c>
      <c r="C452" s="105" t="s">
        <v>1850</v>
      </c>
      <c r="D452" s="62" t="s">
        <v>1851</v>
      </c>
      <c r="E452" s="62" t="s">
        <v>1852</v>
      </c>
      <c r="F452" s="62" t="s">
        <v>1853</v>
      </c>
      <c r="G452" s="62" t="s">
        <v>15</v>
      </c>
      <c r="H452" s="12"/>
      <c r="I452" s="62"/>
      <c r="J452" s="12">
        <v>1</v>
      </c>
    </row>
    <row r="453" spans="1:10">
      <c r="A453" s="3">
        <v>452</v>
      </c>
      <c r="B453" s="4">
        <v>44414</v>
      </c>
      <c r="C453" s="108" t="s">
        <v>1854</v>
      </c>
      <c r="D453" s="106" t="s">
        <v>1855</v>
      </c>
      <c r="E453" s="106" t="s">
        <v>1856</v>
      </c>
      <c r="F453" s="106" t="s">
        <v>1857</v>
      </c>
      <c r="G453" s="106" t="s">
        <v>63</v>
      </c>
      <c r="H453" s="106"/>
      <c r="I453" s="106"/>
      <c r="J453" s="3">
        <v>1</v>
      </c>
    </row>
    <row r="454" spans="1:10">
      <c r="A454" s="3">
        <v>453</v>
      </c>
      <c r="B454" s="17">
        <v>44445</v>
      </c>
      <c r="C454" s="105" t="s">
        <v>1858</v>
      </c>
      <c r="D454" s="62" t="s">
        <v>1859</v>
      </c>
      <c r="E454" s="62" t="s">
        <v>1860</v>
      </c>
      <c r="F454" s="62" t="s">
        <v>1861</v>
      </c>
      <c r="G454" s="62" t="s">
        <v>15</v>
      </c>
      <c r="H454" s="62"/>
      <c r="I454" s="62"/>
      <c r="J454" s="12">
        <v>1</v>
      </c>
    </row>
    <row r="455" spans="1:10">
      <c r="A455" s="3">
        <v>454</v>
      </c>
      <c r="B455" s="17">
        <v>44445</v>
      </c>
      <c r="C455" s="105" t="s">
        <v>1862</v>
      </c>
      <c r="D455" s="62" t="s">
        <v>1863</v>
      </c>
      <c r="E455" s="62" t="s">
        <v>1864</v>
      </c>
      <c r="F455" s="62" t="s">
        <v>1865</v>
      </c>
      <c r="G455" s="62" t="s">
        <v>15</v>
      </c>
      <c r="H455" s="62"/>
      <c r="I455" s="62"/>
      <c r="J455" s="12">
        <v>1</v>
      </c>
    </row>
    <row r="456" spans="1:10">
      <c r="A456" s="3">
        <v>455</v>
      </c>
      <c r="B456" s="17">
        <v>44475</v>
      </c>
      <c r="C456" s="105" t="s">
        <v>1866</v>
      </c>
      <c r="D456" s="62" t="s">
        <v>1867</v>
      </c>
      <c r="E456" s="62" t="s">
        <v>1868</v>
      </c>
      <c r="F456" s="62" t="s">
        <v>1869</v>
      </c>
      <c r="G456" s="62" t="s">
        <v>15</v>
      </c>
      <c r="H456" s="62"/>
      <c r="I456" s="12"/>
      <c r="J456" s="12">
        <v>1</v>
      </c>
    </row>
    <row r="457" spans="1:10">
      <c r="A457" s="3">
        <v>456</v>
      </c>
      <c r="B457" s="17">
        <v>44506</v>
      </c>
      <c r="C457" s="105" t="s">
        <v>1870</v>
      </c>
      <c r="D457" s="62" t="s">
        <v>1871</v>
      </c>
      <c r="E457" s="62" t="s">
        <v>1872</v>
      </c>
      <c r="F457" s="62" t="s">
        <v>1873</v>
      </c>
      <c r="G457" s="62" t="s">
        <v>15</v>
      </c>
      <c r="H457" s="62"/>
      <c r="I457" s="12"/>
      <c r="J457" s="12">
        <v>1</v>
      </c>
    </row>
    <row r="458" spans="1:10">
      <c r="A458" s="3">
        <v>457</v>
      </c>
      <c r="B458" s="49">
        <v>44536</v>
      </c>
      <c r="C458" s="136" t="s">
        <v>1874</v>
      </c>
      <c r="D458" s="102" t="s">
        <v>1875</v>
      </c>
      <c r="E458" s="102" t="s">
        <v>1876</v>
      </c>
      <c r="F458" s="102" t="s">
        <v>1877</v>
      </c>
      <c r="G458" s="102" t="s">
        <v>15</v>
      </c>
      <c r="H458" s="102"/>
      <c r="I458" s="110"/>
      <c r="J458" s="37"/>
    </row>
    <row r="459" spans="1:10">
      <c r="A459" s="3">
        <v>458</v>
      </c>
      <c r="B459" s="135" t="s">
        <v>1878</v>
      </c>
      <c r="C459" s="46" t="s">
        <v>1879</v>
      </c>
      <c r="D459" s="74" t="s">
        <v>1880</v>
      </c>
      <c r="E459" s="74" t="s">
        <v>1881</v>
      </c>
      <c r="F459" s="74" t="s">
        <v>1882</v>
      </c>
      <c r="G459" s="74" t="s">
        <v>48</v>
      </c>
      <c r="H459" s="74"/>
      <c r="I459" s="111"/>
      <c r="J459" s="7"/>
    </row>
    <row r="460" spans="1:10">
      <c r="A460" s="3">
        <v>459</v>
      </c>
      <c r="B460" s="135" t="s">
        <v>1883</v>
      </c>
      <c r="C460" s="46" t="s">
        <v>1884</v>
      </c>
      <c r="D460" s="74" t="s">
        <v>1885</v>
      </c>
      <c r="E460" s="74" t="s">
        <v>1886</v>
      </c>
      <c r="F460" s="74" t="s">
        <v>1887</v>
      </c>
      <c r="G460" s="74" t="s">
        <v>15</v>
      </c>
      <c r="H460" s="74"/>
      <c r="I460" s="111"/>
      <c r="J460" s="7"/>
    </row>
    <row r="461" spans="1:10">
      <c r="A461" s="3">
        <v>460</v>
      </c>
      <c r="B461" s="135" t="s">
        <v>1883</v>
      </c>
      <c r="C461" s="46" t="s">
        <v>1888</v>
      </c>
      <c r="D461" s="74" t="s">
        <v>1889</v>
      </c>
      <c r="E461" s="74" t="s">
        <v>1890</v>
      </c>
      <c r="F461" s="74" t="s">
        <v>1891</v>
      </c>
      <c r="G461" s="74" t="s">
        <v>15</v>
      </c>
      <c r="H461" s="74"/>
      <c r="I461" s="111"/>
      <c r="J461" s="7"/>
    </row>
    <row r="462" spans="1:10">
      <c r="A462" s="3">
        <v>461</v>
      </c>
      <c r="B462" s="131" t="s">
        <v>1883</v>
      </c>
      <c r="C462" s="105" t="s">
        <v>1892</v>
      </c>
      <c r="D462" s="62" t="s">
        <v>1893</v>
      </c>
      <c r="E462" s="62" t="s">
        <v>1894</v>
      </c>
      <c r="F462" s="62" t="s">
        <v>1895</v>
      </c>
      <c r="G462" s="62" t="s">
        <v>48</v>
      </c>
      <c r="H462" s="62"/>
      <c r="I462" s="16">
        <v>1</v>
      </c>
      <c r="J462" s="12"/>
    </row>
    <row r="463" spans="1:10">
      <c r="A463" s="3">
        <v>462</v>
      </c>
      <c r="B463" s="131" t="s">
        <v>1896</v>
      </c>
      <c r="C463" s="105" t="s">
        <v>1897</v>
      </c>
      <c r="D463" s="62" t="s">
        <v>1898</v>
      </c>
      <c r="E463" s="62" t="s">
        <v>1899</v>
      </c>
      <c r="F463" s="62" t="s">
        <v>1900</v>
      </c>
      <c r="G463" s="62" t="s">
        <v>15</v>
      </c>
      <c r="H463" s="62"/>
      <c r="I463" s="16"/>
      <c r="J463" s="12">
        <v>1</v>
      </c>
    </row>
    <row r="464" spans="1:10">
      <c r="A464" s="3">
        <v>463</v>
      </c>
      <c r="B464" s="131" t="s">
        <v>1883</v>
      </c>
      <c r="C464" s="105" t="s">
        <v>1901</v>
      </c>
      <c r="D464" s="62" t="s">
        <v>1902</v>
      </c>
      <c r="E464" s="62" t="s">
        <v>1903</v>
      </c>
      <c r="F464" s="62" t="s">
        <v>1904</v>
      </c>
      <c r="G464" s="62" t="s">
        <v>15</v>
      </c>
      <c r="H464" s="62"/>
      <c r="I464" s="16"/>
      <c r="J464" s="12">
        <v>1</v>
      </c>
    </row>
    <row r="465" spans="1:10">
      <c r="A465" s="3">
        <v>464</v>
      </c>
      <c r="B465" s="131" t="s">
        <v>1883</v>
      </c>
      <c r="C465" s="105" t="s">
        <v>1905</v>
      </c>
      <c r="D465" s="62" t="s">
        <v>1906</v>
      </c>
      <c r="E465" s="62" t="s">
        <v>1907</v>
      </c>
      <c r="F465" s="62" t="s">
        <v>1908</v>
      </c>
      <c r="G465" s="62" t="s">
        <v>42</v>
      </c>
      <c r="H465" s="62"/>
      <c r="I465" s="16">
        <v>1</v>
      </c>
      <c r="J465" s="12">
        <v>1</v>
      </c>
    </row>
    <row r="466" spans="1:10">
      <c r="A466" s="3">
        <v>465</v>
      </c>
      <c r="B466" s="131" t="s">
        <v>1909</v>
      </c>
      <c r="C466" s="105" t="s">
        <v>1910</v>
      </c>
      <c r="D466" s="62" t="s">
        <v>1911</v>
      </c>
      <c r="E466" s="62" t="s">
        <v>1912</v>
      </c>
      <c r="F466" s="62" t="s">
        <v>1913</v>
      </c>
      <c r="G466" s="62" t="s">
        <v>48</v>
      </c>
      <c r="H466" s="62"/>
      <c r="I466" s="16">
        <v>1</v>
      </c>
      <c r="J466" s="12"/>
    </row>
    <row r="467" spans="1:10">
      <c r="A467" s="3">
        <v>466</v>
      </c>
      <c r="B467" s="131" t="s">
        <v>1909</v>
      </c>
      <c r="C467" s="105" t="s">
        <v>1914</v>
      </c>
      <c r="D467" s="62" t="s">
        <v>1915</v>
      </c>
      <c r="E467" s="62" t="s">
        <v>1916</v>
      </c>
      <c r="F467" s="62" t="s">
        <v>1917</v>
      </c>
      <c r="G467" s="62" t="s">
        <v>15</v>
      </c>
      <c r="H467" s="62"/>
      <c r="I467" s="12"/>
      <c r="J467" s="12">
        <v>1</v>
      </c>
    </row>
    <row r="468" spans="1:10">
      <c r="A468" s="3">
        <v>467</v>
      </c>
      <c r="B468" s="112">
        <v>44475</v>
      </c>
      <c r="C468" s="139" t="s">
        <v>1918</v>
      </c>
      <c r="D468" s="113" t="s">
        <v>1919</v>
      </c>
      <c r="E468" s="113" t="s">
        <v>1920</v>
      </c>
      <c r="F468" s="113" t="s">
        <v>1921</v>
      </c>
      <c r="G468" s="113" t="s">
        <v>15</v>
      </c>
      <c r="H468" s="113"/>
      <c r="I468" s="114"/>
      <c r="J468" s="114"/>
    </row>
    <row r="469" spans="1:10">
      <c r="A469" s="3">
        <v>468</v>
      </c>
      <c r="B469" s="135" t="s">
        <v>1922</v>
      </c>
      <c r="C469" s="46" t="s">
        <v>1923</v>
      </c>
      <c r="D469" s="74" t="s">
        <v>1924</v>
      </c>
      <c r="E469" s="74" t="s">
        <v>1920</v>
      </c>
      <c r="F469" s="74" t="s">
        <v>1925</v>
      </c>
      <c r="G469" s="74" t="s">
        <v>15</v>
      </c>
      <c r="H469" s="74"/>
      <c r="I469" s="7"/>
      <c r="J469" s="7"/>
    </row>
    <row r="470" spans="1:10">
      <c r="A470" s="3">
        <v>469</v>
      </c>
      <c r="B470" s="137" t="s">
        <v>1926</v>
      </c>
      <c r="C470" s="109" t="s">
        <v>1927</v>
      </c>
      <c r="D470" s="103" t="s">
        <v>1928</v>
      </c>
      <c r="E470" s="103" t="s">
        <v>1929</v>
      </c>
      <c r="F470" s="103" t="s">
        <v>1930</v>
      </c>
      <c r="G470" s="103" t="s">
        <v>48</v>
      </c>
      <c r="H470" s="103"/>
      <c r="I470" s="115"/>
      <c r="J470" s="25"/>
    </row>
    <row r="471" spans="1:10">
      <c r="A471" s="3">
        <v>470</v>
      </c>
      <c r="B471" s="131" t="s">
        <v>1926</v>
      </c>
      <c r="C471" s="105" t="s">
        <v>1931</v>
      </c>
      <c r="D471" s="62" t="s">
        <v>1932</v>
      </c>
      <c r="E471" s="62" t="s">
        <v>1933</v>
      </c>
      <c r="F471" s="62" t="s">
        <v>1934</v>
      </c>
      <c r="G471" s="62" t="s">
        <v>48</v>
      </c>
      <c r="H471" s="62"/>
      <c r="I471" s="62">
        <v>1</v>
      </c>
      <c r="J471" s="12"/>
    </row>
    <row r="472" spans="1:10">
      <c r="A472" s="3">
        <v>471</v>
      </c>
      <c r="B472" s="131" t="s">
        <v>1926</v>
      </c>
      <c r="C472" s="105" t="s">
        <v>1935</v>
      </c>
      <c r="D472" s="62" t="s">
        <v>1936</v>
      </c>
      <c r="E472" s="62" t="s">
        <v>1937</v>
      </c>
      <c r="F472" s="62" t="s">
        <v>1938</v>
      </c>
      <c r="G472" s="62" t="s">
        <v>48</v>
      </c>
      <c r="H472" s="62"/>
      <c r="I472" s="62">
        <v>1</v>
      </c>
      <c r="J472" s="12"/>
    </row>
    <row r="473" spans="1:10">
      <c r="A473" s="3">
        <v>472</v>
      </c>
      <c r="B473" s="140" t="s">
        <v>1926</v>
      </c>
      <c r="C473" s="139" t="s">
        <v>1939</v>
      </c>
      <c r="D473" s="113" t="s">
        <v>1940</v>
      </c>
      <c r="E473" s="113" t="s">
        <v>1941</v>
      </c>
      <c r="F473" s="113" t="s">
        <v>1942</v>
      </c>
      <c r="G473" s="113" t="s">
        <v>48</v>
      </c>
      <c r="H473" s="113"/>
      <c r="I473" s="113"/>
      <c r="J473" s="114"/>
    </row>
    <row r="474" spans="1:10">
      <c r="A474" s="3">
        <v>473</v>
      </c>
      <c r="B474" s="131" t="s">
        <v>1943</v>
      </c>
      <c r="C474" s="105" t="s">
        <v>1944</v>
      </c>
      <c r="D474" s="62" t="s">
        <v>1667</v>
      </c>
      <c r="E474" s="62" t="s">
        <v>1945</v>
      </c>
      <c r="F474" s="62" t="s">
        <v>1946</v>
      </c>
      <c r="G474" s="62" t="s">
        <v>15</v>
      </c>
      <c r="H474" s="62"/>
      <c r="I474" s="62"/>
      <c r="J474" s="12">
        <v>1</v>
      </c>
    </row>
    <row r="475" spans="1:10">
      <c r="A475" s="3">
        <v>474</v>
      </c>
      <c r="B475" s="131" t="s">
        <v>1943</v>
      </c>
      <c r="C475" s="105" t="s">
        <v>1947</v>
      </c>
      <c r="D475" s="62" t="s">
        <v>1948</v>
      </c>
      <c r="E475" s="62" t="s">
        <v>1949</v>
      </c>
      <c r="F475" s="62" t="s">
        <v>1950</v>
      </c>
      <c r="G475" s="62" t="s">
        <v>48</v>
      </c>
      <c r="H475" s="62"/>
      <c r="I475" s="62">
        <v>1</v>
      </c>
      <c r="J475" s="12"/>
    </row>
    <row r="476" spans="1:10">
      <c r="A476" s="3">
        <v>475</v>
      </c>
      <c r="B476" s="131" t="s">
        <v>1951</v>
      </c>
      <c r="C476" s="105" t="s">
        <v>1952</v>
      </c>
      <c r="D476" s="62" t="s">
        <v>1953</v>
      </c>
      <c r="E476" s="62" t="s">
        <v>1954</v>
      </c>
      <c r="F476" s="62" t="s">
        <v>1955</v>
      </c>
      <c r="G476" s="62" t="s">
        <v>15</v>
      </c>
      <c r="H476" s="62"/>
      <c r="I476" s="62"/>
      <c r="J476" s="12">
        <v>1</v>
      </c>
    </row>
    <row r="477" spans="1:10">
      <c r="A477" s="3">
        <v>476</v>
      </c>
      <c r="B477" s="131" t="s">
        <v>1951</v>
      </c>
      <c r="C477" s="105" t="s">
        <v>1956</v>
      </c>
      <c r="D477" s="62" t="s">
        <v>1957</v>
      </c>
      <c r="E477" s="62" t="s">
        <v>1958</v>
      </c>
      <c r="F477" s="62" t="s">
        <v>1959</v>
      </c>
      <c r="G477" s="62" t="s">
        <v>15</v>
      </c>
      <c r="H477" s="62"/>
      <c r="I477" s="62"/>
      <c r="J477" s="12">
        <v>1</v>
      </c>
    </row>
    <row r="478" spans="1:10">
      <c r="A478" s="3">
        <v>477</v>
      </c>
      <c r="B478" s="131" t="s">
        <v>1951</v>
      </c>
      <c r="C478" s="105" t="s">
        <v>1960</v>
      </c>
      <c r="D478" s="62" t="s">
        <v>1961</v>
      </c>
      <c r="E478" s="62" t="s">
        <v>1962</v>
      </c>
      <c r="F478" s="62" t="s">
        <v>1963</v>
      </c>
      <c r="G478" s="62" t="s">
        <v>15</v>
      </c>
      <c r="H478" s="62"/>
      <c r="I478" s="62"/>
      <c r="J478" s="12">
        <v>1</v>
      </c>
    </row>
    <row r="479" spans="1:10">
      <c r="A479" s="3">
        <v>478</v>
      </c>
      <c r="B479" s="135" t="s">
        <v>1964</v>
      </c>
      <c r="C479" s="46" t="s">
        <v>1965</v>
      </c>
      <c r="D479" s="74" t="s">
        <v>1966</v>
      </c>
      <c r="E479" s="74" t="s">
        <v>1967</v>
      </c>
      <c r="F479" s="74" t="s">
        <v>1968</v>
      </c>
      <c r="G479" s="74" t="s">
        <v>15</v>
      </c>
      <c r="H479" s="74"/>
      <c r="I479" s="74"/>
      <c r="J479" s="7"/>
    </row>
    <row r="480" spans="1:10">
      <c r="A480" s="3">
        <v>479</v>
      </c>
      <c r="B480" s="135" t="s">
        <v>1964</v>
      </c>
      <c r="C480" s="46" t="s">
        <v>1969</v>
      </c>
      <c r="D480" s="74" t="s">
        <v>1970</v>
      </c>
      <c r="E480" s="74" t="s">
        <v>1971</v>
      </c>
      <c r="F480" s="74" t="s">
        <v>1972</v>
      </c>
      <c r="G480" s="74" t="s">
        <v>48</v>
      </c>
      <c r="H480" s="74"/>
      <c r="I480" s="74"/>
      <c r="J480" s="7"/>
    </row>
    <row r="481" spans="1:10">
      <c r="A481" s="3">
        <v>480</v>
      </c>
      <c r="B481" s="135" t="s">
        <v>1973</v>
      </c>
      <c r="C481" s="46" t="s">
        <v>1974</v>
      </c>
      <c r="D481" s="74" t="s">
        <v>1975</v>
      </c>
      <c r="E481" s="74" t="s">
        <v>1976</v>
      </c>
      <c r="F481" s="74" t="s">
        <v>1977</v>
      </c>
      <c r="G481" s="74" t="s">
        <v>15</v>
      </c>
      <c r="H481" s="74"/>
      <c r="I481" s="74"/>
      <c r="J481" s="7"/>
    </row>
    <row r="482" spans="1:10">
      <c r="A482" s="3">
        <v>481</v>
      </c>
      <c r="B482" s="17" t="s">
        <v>1978</v>
      </c>
      <c r="C482" s="12" t="s">
        <v>1979</v>
      </c>
      <c r="D482" s="12" t="s">
        <v>1980</v>
      </c>
      <c r="E482" s="12" t="s">
        <v>1981</v>
      </c>
      <c r="F482" s="62" t="s">
        <v>1982</v>
      </c>
      <c r="G482" s="62" t="s">
        <v>63</v>
      </c>
      <c r="H482" s="62"/>
      <c r="I482" s="62"/>
      <c r="J482" s="12">
        <v>1</v>
      </c>
    </row>
    <row r="483" spans="1:10">
      <c r="A483" s="3">
        <v>482</v>
      </c>
      <c r="B483" s="138" t="s">
        <v>1978</v>
      </c>
      <c r="C483" s="108" t="s">
        <v>1983</v>
      </c>
      <c r="D483" s="106" t="s">
        <v>1579</v>
      </c>
      <c r="E483" s="106" t="s">
        <v>1984</v>
      </c>
      <c r="F483" s="106" t="s">
        <v>1985</v>
      </c>
      <c r="G483" s="106" t="s">
        <v>48</v>
      </c>
      <c r="H483" s="106"/>
      <c r="I483" s="106">
        <v>1</v>
      </c>
      <c r="J483" s="3"/>
    </row>
    <row r="484" spans="1:10">
      <c r="A484" s="3">
        <v>483</v>
      </c>
      <c r="B484" s="6">
        <v>44203</v>
      </c>
      <c r="C484" s="46" t="s">
        <v>1986</v>
      </c>
      <c r="D484" s="74" t="s">
        <v>1987</v>
      </c>
      <c r="E484" s="74" t="s">
        <v>1988</v>
      </c>
      <c r="F484" s="74" t="s">
        <v>1989</v>
      </c>
      <c r="G484" s="74" t="s">
        <v>15</v>
      </c>
      <c r="H484" s="74"/>
      <c r="I484" s="74"/>
      <c r="J484" s="7"/>
    </row>
    <row r="485" spans="1:10">
      <c r="A485" s="3">
        <v>484</v>
      </c>
      <c r="B485" s="17">
        <v>44203</v>
      </c>
      <c r="C485" s="105" t="s">
        <v>1990</v>
      </c>
      <c r="D485" s="62" t="s">
        <v>1991</v>
      </c>
      <c r="E485" s="62" t="s">
        <v>1992</v>
      </c>
      <c r="F485" s="62" t="s">
        <v>1993</v>
      </c>
      <c r="G485" s="62" t="s">
        <v>15</v>
      </c>
      <c r="H485" s="62"/>
      <c r="I485" s="62"/>
      <c r="J485" s="12">
        <v>1</v>
      </c>
    </row>
    <row r="486" spans="1:10">
      <c r="A486" s="3">
        <v>485</v>
      </c>
      <c r="B486" s="17">
        <v>44203</v>
      </c>
      <c r="C486" s="105" t="s">
        <v>1994</v>
      </c>
      <c r="D486" s="62" t="s">
        <v>1995</v>
      </c>
      <c r="E486" s="62" t="s">
        <v>1996</v>
      </c>
      <c r="F486" s="62" t="s">
        <v>1997</v>
      </c>
      <c r="G486" s="62" t="s">
        <v>63</v>
      </c>
      <c r="H486" s="62"/>
      <c r="I486" s="62"/>
      <c r="J486" s="12">
        <v>1</v>
      </c>
    </row>
    <row r="487" spans="1:10">
      <c r="A487" s="3">
        <v>486</v>
      </c>
      <c r="B487" s="17">
        <v>44203</v>
      </c>
      <c r="C487" s="105" t="s">
        <v>1998</v>
      </c>
      <c r="D487" s="62" t="s">
        <v>1999</v>
      </c>
      <c r="E487" s="62" t="s">
        <v>2000</v>
      </c>
      <c r="F487" s="62" t="s">
        <v>2001</v>
      </c>
      <c r="G487" s="62" t="s">
        <v>63</v>
      </c>
      <c r="H487" s="62"/>
      <c r="I487" s="62"/>
      <c r="J487" s="12">
        <v>1</v>
      </c>
    </row>
    <row r="488" spans="1:10">
      <c r="A488" s="3">
        <v>487</v>
      </c>
      <c r="B488" s="24">
        <v>44203</v>
      </c>
      <c r="C488" s="109" t="s">
        <v>2002</v>
      </c>
      <c r="D488" s="103" t="s">
        <v>2003</v>
      </c>
      <c r="E488" s="103" t="s">
        <v>2004</v>
      </c>
      <c r="F488" s="103" t="s">
        <v>2005</v>
      </c>
      <c r="G488" s="103" t="s">
        <v>48</v>
      </c>
      <c r="H488" s="103"/>
      <c r="I488" s="103"/>
      <c r="J488" s="25"/>
    </row>
    <row r="489" spans="1:10">
      <c r="A489" s="3">
        <v>488</v>
      </c>
      <c r="B489" s="6">
        <v>44203</v>
      </c>
      <c r="C489" s="46" t="s">
        <v>2006</v>
      </c>
      <c r="D489" s="74" t="s">
        <v>2007</v>
      </c>
      <c r="E489" s="74" t="s">
        <v>2008</v>
      </c>
      <c r="F489" s="74" t="s">
        <v>2009</v>
      </c>
      <c r="G489" s="74" t="s">
        <v>15</v>
      </c>
      <c r="H489" s="74"/>
      <c r="I489" s="74"/>
      <c r="J489" s="7"/>
    </row>
    <row r="490" spans="1:10">
      <c r="A490" s="3">
        <v>489</v>
      </c>
      <c r="B490" s="17">
        <v>44234</v>
      </c>
      <c r="C490" s="105" t="s">
        <v>2010</v>
      </c>
      <c r="D490" s="62" t="s">
        <v>2011</v>
      </c>
      <c r="E490" s="62" t="s">
        <v>2012</v>
      </c>
      <c r="F490" s="62" t="s">
        <v>2013</v>
      </c>
      <c r="G490" s="62" t="s">
        <v>15</v>
      </c>
      <c r="H490" s="62"/>
      <c r="I490" s="62"/>
      <c r="J490" s="12">
        <v>1</v>
      </c>
    </row>
    <row r="491" spans="1:10">
      <c r="A491" s="3">
        <v>490</v>
      </c>
      <c r="B491" s="17">
        <v>44262</v>
      </c>
      <c r="C491" s="105" t="s">
        <v>2014</v>
      </c>
      <c r="D491" s="62" t="s">
        <v>2015</v>
      </c>
      <c r="E491" s="62" t="s">
        <v>2016</v>
      </c>
      <c r="F491" s="62" t="s">
        <v>2017</v>
      </c>
      <c r="G491" s="62" t="s">
        <v>15</v>
      </c>
      <c r="H491" s="62"/>
      <c r="I491" s="62"/>
      <c r="J491" s="12">
        <v>1</v>
      </c>
    </row>
    <row r="492" spans="1:10">
      <c r="A492" s="3">
        <v>491</v>
      </c>
      <c r="B492" s="17">
        <v>44262</v>
      </c>
      <c r="C492" s="105" t="s">
        <v>2018</v>
      </c>
      <c r="D492" s="62" t="s">
        <v>2019</v>
      </c>
      <c r="E492" s="62" t="s">
        <v>2020</v>
      </c>
      <c r="F492" s="62" t="s">
        <v>2021</v>
      </c>
      <c r="G492" s="62" t="s">
        <v>63</v>
      </c>
      <c r="H492" s="62"/>
      <c r="I492" s="62"/>
      <c r="J492" s="12">
        <v>1</v>
      </c>
    </row>
    <row r="493" spans="1:10">
      <c r="A493" s="3">
        <v>492</v>
      </c>
      <c r="B493" s="24">
        <v>44262</v>
      </c>
      <c r="C493" s="109" t="s">
        <v>2022</v>
      </c>
      <c r="D493" s="103" t="s">
        <v>2023</v>
      </c>
      <c r="E493" s="103" t="s">
        <v>2024</v>
      </c>
      <c r="F493" s="103" t="s">
        <v>2025</v>
      </c>
      <c r="G493" s="103" t="s">
        <v>48</v>
      </c>
      <c r="H493" s="103"/>
      <c r="I493" s="103"/>
      <c r="J493" s="25"/>
    </row>
    <row r="494" spans="1:10">
      <c r="A494" s="3">
        <v>493</v>
      </c>
      <c r="B494" s="6">
        <v>44262</v>
      </c>
      <c r="C494" s="46" t="s">
        <v>2026</v>
      </c>
      <c r="D494" s="74" t="s">
        <v>2027</v>
      </c>
      <c r="E494" s="74" t="s">
        <v>2028</v>
      </c>
      <c r="F494" s="74" t="s">
        <v>2029</v>
      </c>
      <c r="G494" s="74" t="s">
        <v>15</v>
      </c>
      <c r="H494" s="74"/>
      <c r="I494" s="74"/>
      <c r="J494" s="7"/>
    </row>
    <row r="495" spans="1:10">
      <c r="A495" s="3">
        <v>494</v>
      </c>
      <c r="B495" s="17">
        <v>44384</v>
      </c>
      <c r="C495" s="105" t="s">
        <v>2030</v>
      </c>
      <c r="D495" s="62" t="s">
        <v>2031</v>
      </c>
      <c r="E495" s="62" t="s">
        <v>2032</v>
      </c>
      <c r="F495" s="62" t="s">
        <v>2033</v>
      </c>
      <c r="G495" s="62" t="s">
        <v>15</v>
      </c>
      <c r="H495" s="62"/>
      <c r="I495" s="62"/>
      <c r="J495" s="12">
        <v>1</v>
      </c>
    </row>
    <row r="496" spans="1:10">
      <c r="A496" s="3">
        <v>495</v>
      </c>
      <c r="B496" s="17">
        <v>44384</v>
      </c>
      <c r="C496" s="105" t="s">
        <v>2034</v>
      </c>
      <c r="D496" s="62" t="s">
        <v>2035</v>
      </c>
      <c r="E496" s="62" t="s">
        <v>2036</v>
      </c>
      <c r="F496" s="62" t="s">
        <v>2037</v>
      </c>
      <c r="G496" s="62" t="s">
        <v>63</v>
      </c>
      <c r="H496" s="62"/>
      <c r="I496" s="62"/>
      <c r="J496" s="12">
        <v>1</v>
      </c>
    </row>
    <row r="497" spans="1:10">
      <c r="A497" s="3">
        <v>496</v>
      </c>
      <c r="B497" s="17">
        <v>44384</v>
      </c>
      <c r="C497" s="105" t="s">
        <v>2038</v>
      </c>
      <c r="D497" s="62" t="s">
        <v>2031</v>
      </c>
      <c r="E497" s="62" t="s">
        <v>2039</v>
      </c>
      <c r="F497" s="62" t="s">
        <v>2040</v>
      </c>
      <c r="G497" s="62" t="s">
        <v>63</v>
      </c>
      <c r="H497" s="62"/>
      <c r="I497" s="62"/>
      <c r="J497" s="12">
        <v>1</v>
      </c>
    </row>
    <row r="498" spans="1:10">
      <c r="A498" s="3">
        <v>497</v>
      </c>
      <c r="B498" s="17">
        <v>44415</v>
      </c>
      <c r="C498" s="105" t="s">
        <v>2041</v>
      </c>
      <c r="D498" s="62" t="s">
        <v>2042</v>
      </c>
      <c r="E498" s="62" t="s">
        <v>2043</v>
      </c>
      <c r="F498" s="62" t="s">
        <v>2044</v>
      </c>
      <c r="G498" s="62" t="s">
        <v>15</v>
      </c>
      <c r="H498" s="62"/>
      <c r="I498" s="116"/>
      <c r="J498" s="12">
        <v>1</v>
      </c>
    </row>
    <row r="499" spans="1:10">
      <c r="A499" s="3">
        <v>498</v>
      </c>
      <c r="B499" s="6">
        <v>44415</v>
      </c>
      <c r="C499" s="46" t="s">
        <v>2045</v>
      </c>
      <c r="D499" s="74" t="s">
        <v>2046</v>
      </c>
      <c r="E499" s="74" t="s">
        <v>2047</v>
      </c>
      <c r="F499" s="74" t="s">
        <v>2048</v>
      </c>
      <c r="G499" s="74" t="s">
        <v>15</v>
      </c>
      <c r="H499" s="74"/>
      <c r="I499" s="74"/>
      <c r="J499" s="7"/>
    </row>
    <row r="500" spans="1:10">
      <c r="A500" s="3">
        <v>499</v>
      </c>
      <c r="B500" s="17">
        <v>44415</v>
      </c>
      <c r="C500" s="105" t="s">
        <v>2049</v>
      </c>
      <c r="D500" s="62" t="s">
        <v>2050</v>
      </c>
      <c r="E500" s="62" t="s">
        <v>2051</v>
      </c>
      <c r="F500" s="62" t="s">
        <v>2052</v>
      </c>
      <c r="G500" s="62" t="s">
        <v>15</v>
      </c>
      <c r="H500" s="62"/>
      <c r="I500" s="62"/>
      <c r="J500" s="12">
        <v>1</v>
      </c>
    </row>
    <row r="501" spans="1:10">
      <c r="A501" s="3">
        <v>500</v>
      </c>
      <c r="B501" s="17">
        <v>44476</v>
      </c>
      <c r="C501" s="105" t="s">
        <v>2053</v>
      </c>
      <c r="D501" s="62" t="s">
        <v>2054</v>
      </c>
      <c r="E501" s="62" t="s">
        <v>2055</v>
      </c>
      <c r="F501" s="62" t="s">
        <v>2056</v>
      </c>
      <c r="G501" s="62" t="s">
        <v>48</v>
      </c>
      <c r="H501" s="62"/>
      <c r="I501" s="62">
        <v>1</v>
      </c>
      <c r="J501" s="62"/>
    </row>
    <row r="502" spans="1:10">
      <c r="A502" s="3">
        <v>501</v>
      </c>
      <c r="B502" s="17">
        <v>44537</v>
      </c>
      <c r="C502" s="105" t="s">
        <v>2057</v>
      </c>
      <c r="D502" s="62" t="s">
        <v>2058</v>
      </c>
      <c r="E502" s="62" t="s">
        <v>2059</v>
      </c>
      <c r="F502" s="62" t="s">
        <v>2060</v>
      </c>
      <c r="G502" s="62" t="s">
        <v>15</v>
      </c>
      <c r="H502" s="62"/>
      <c r="I502" s="62"/>
      <c r="J502" s="12">
        <v>1</v>
      </c>
    </row>
    <row r="503" spans="1:10">
      <c r="A503" s="3">
        <v>502</v>
      </c>
      <c r="B503" s="4">
        <v>44537</v>
      </c>
      <c r="C503" s="108" t="s">
        <v>2061</v>
      </c>
      <c r="D503" s="106" t="s">
        <v>1262</v>
      </c>
      <c r="E503" s="106" t="s">
        <v>2062</v>
      </c>
      <c r="F503" s="106" t="s">
        <v>2063</v>
      </c>
      <c r="G503" s="106" t="s">
        <v>63</v>
      </c>
      <c r="H503" s="106"/>
      <c r="I503" s="106"/>
      <c r="J503" s="3">
        <v>1</v>
      </c>
    </row>
    <row r="504" spans="1:10">
      <c r="A504" s="3">
        <v>503</v>
      </c>
      <c r="B504" s="6">
        <v>44476</v>
      </c>
      <c r="C504" s="46" t="s">
        <v>2064</v>
      </c>
      <c r="D504" s="74" t="s">
        <v>2065</v>
      </c>
      <c r="E504" s="74" t="s">
        <v>2066</v>
      </c>
      <c r="F504" s="74" t="s">
        <v>2067</v>
      </c>
      <c r="G504" s="74" t="s">
        <v>15</v>
      </c>
      <c r="H504" s="74"/>
      <c r="I504" s="74"/>
      <c r="J504" s="7"/>
    </row>
    <row r="505" spans="1:10">
      <c r="A505" s="3">
        <v>504</v>
      </c>
      <c r="B505" s="131" t="s">
        <v>2068</v>
      </c>
      <c r="C505" s="105" t="s">
        <v>2069</v>
      </c>
      <c r="D505" s="62" t="s">
        <v>2070</v>
      </c>
      <c r="E505" s="62" t="s">
        <v>2071</v>
      </c>
      <c r="F505" s="62" t="s">
        <v>2072</v>
      </c>
      <c r="G505" s="62" t="s">
        <v>48</v>
      </c>
      <c r="H505" s="62"/>
      <c r="I505" s="62">
        <v>1</v>
      </c>
      <c r="J505" s="62"/>
    </row>
    <row r="506" spans="1:10">
      <c r="A506" s="3">
        <v>505</v>
      </c>
      <c r="B506" s="131" t="s">
        <v>2068</v>
      </c>
      <c r="C506" s="105" t="s">
        <v>2073</v>
      </c>
      <c r="D506" s="62" t="s">
        <v>1007</v>
      </c>
      <c r="E506" s="62" t="s">
        <v>2074</v>
      </c>
      <c r="F506" s="62" t="s">
        <v>2075</v>
      </c>
      <c r="G506" s="62" t="s">
        <v>15</v>
      </c>
      <c r="H506" s="62"/>
      <c r="I506" s="62"/>
      <c r="J506" s="12">
        <v>1</v>
      </c>
    </row>
    <row r="507" spans="1:10">
      <c r="A507" s="3">
        <v>506</v>
      </c>
      <c r="B507" s="131" t="s">
        <v>2068</v>
      </c>
      <c r="C507" s="105" t="s">
        <v>2076</v>
      </c>
      <c r="D507" s="62" t="s">
        <v>2077</v>
      </c>
      <c r="E507" s="62" t="s">
        <v>2078</v>
      </c>
      <c r="F507" s="62" t="s">
        <v>2079</v>
      </c>
      <c r="G507" s="62" t="s">
        <v>15</v>
      </c>
      <c r="H507" s="62"/>
      <c r="I507" s="62"/>
      <c r="J507" s="12">
        <v>1</v>
      </c>
    </row>
    <row r="508" spans="1:10">
      <c r="A508" s="3">
        <v>507</v>
      </c>
      <c r="B508" s="131" t="s">
        <v>2080</v>
      </c>
      <c r="C508" s="105" t="s">
        <v>2081</v>
      </c>
      <c r="D508" s="62" t="s">
        <v>2082</v>
      </c>
      <c r="E508" s="62" t="s">
        <v>2083</v>
      </c>
      <c r="F508" s="62" t="s">
        <v>2084</v>
      </c>
      <c r="G508" s="62" t="s">
        <v>15</v>
      </c>
      <c r="H508" s="62"/>
      <c r="I508" s="62"/>
      <c r="J508" s="12">
        <v>1</v>
      </c>
    </row>
    <row r="509" spans="1:10">
      <c r="A509" s="3">
        <v>508</v>
      </c>
      <c r="B509" s="135" t="s">
        <v>2080</v>
      </c>
      <c r="C509" s="46" t="s">
        <v>2085</v>
      </c>
      <c r="D509" s="74" t="s">
        <v>2086</v>
      </c>
      <c r="E509" s="74" t="s">
        <v>2087</v>
      </c>
      <c r="F509" s="74" t="s">
        <v>2088</v>
      </c>
      <c r="G509" s="74" t="s">
        <v>37</v>
      </c>
      <c r="H509" s="74"/>
      <c r="I509" s="74"/>
      <c r="J509" s="7"/>
    </row>
    <row r="510" spans="1:10">
      <c r="A510" s="3">
        <v>509</v>
      </c>
      <c r="B510" s="137" t="s">
        <v>2089</v>
      </c>
      <c r="C510" s="109" t="s">
        <v>2090</v>
      </c>
      <c r="D510" s="103" t="s">
        <v>2091</v>
      </c>
      <c r="E510" s="103" t="s">
        <v>2092</v>
      </c>
      <c r="F510" s="103" t="s">
        <v>2093</v>
      </c>
      <c r="G510" s="103" t="s">
        <v>37</v>
      </c>
      <c r="H510" s="103"/>
      <c r="I510" s="103"/>
      <c r="J510" s="25"/>
    </row>
    <row r="511" spans="1:10">
      <c r="A511" s="3">
        <v>510</v>
      </c>
      <c r="B511" s="131" t="s">
        <v>2089</v>
      </c>
      <c r="C511" s="105" t="s">
        <v>2094</v>
      </c>
      <c r="D511" s="62" t="s">
        <v>2095</v>
      </c>
      <c r="E511" s="62" t="s">
        <v>2096</v>
      </c>
      <c r="F511" s="62" t="s">
        <v>2097</v>
      </c>
      <c r="G511" s="62" t="s">
        <v>15</v>
      </c>
      <c r="H511" s="62"/>
      <c r="I511" s="62"/>
      <c r="J511" s="12">
        <v>1</v>
      </c>
    </row>
    <row r="512" spans="1:10">
      <c r="A512" s="3">
        <v>511</v>
      </c>
      <c r="B512" s="131" t="s">
        <v>2098</v>
      </c>
      <c r="C512" s="105" t="s">
        <v>2099</v>
      </c>
      <c r="D512" s="62" t="s">
        <v>2100</v>
      </c>
      <c r="E512" s="62" t="s">
        <v>2101</v>
      </c>
      <c r="F512" s="62" t="s">
        <v>2102</v>
      </c>
      <c r="G512" s="62" t="s">
        <v>15</v>
      </c>
      <c r="H512" s="62"/>
      <c r="I512" s="62"/>
      <c r="J512" s="12">
        <v>1</v>
      </c>
    </row>
    <row r="513" spans="1:10">
      <c r="A513" s="3">
        <v>512</v>
      </c>
      <c r="B513" s="131" t="s">
        <v>2098</v>
      </c>
      <c r="C513" s="105" t="s">
        <v>2103</v>
      </c>
      <c r="D513" s="62" t="s">
        <v>2104</v>
      </c>
      <c r="E513" s="62" t="s">
        <v>2105</v>
      </c>
      <c r="F513" s="62" t="s">
        <v>2106</v>
      </c>
      <c r="G513" s="62" t="s">
        <v>15</v>
      </c>
      <c r="H513" s="62"/>
      <c r="I513" s="62"/>
      <c r="J513" s="12">
        <v>1</v>
      </c>
    </row>
    <row r="514" spans="1:10">
      <c r="A514" s="3">
        <v>513</v>
      </c>
      <c r="B514" s="131" t="s">
        <v>2107</v>
      </c>
      <c r="C514" s="105" t="s">
        <v>2108</v>
      </c>
      <c r="D514" s="62" t="s">
        <v>2109</v>
      </c>
      <c r="E514" s="62" t="s">
        <v>2110</v>
      </c>
      <c r="F514" s="62" t="s">
        <v>2111</v>
      </c>
      <c r="G514" s="62" t="s">
        <v>48</v>
      </c>
      <c r="H514" s="62"/>
      <c r="I514" s="62">
        <v>1</v>
      </c>
      <c r="J514" s="12"/>
    </row>
    <row r="515" spans="1:10">
      <c r="A515" s="3">
        <v>514</v>
      </c>
      <c r="B515" s="141" t="s">
        <v>2107</v>
      </c>
      <c r="C515" s="142" t="s">
        <v>2112</v>
      </c>
      <c r="D515" s="117" t="s">
        <v>2113</v>
      </c>
      <c r="E515" s="117" t="s">
        <v>2114</v>
      </c>
      <c r="F515" s="117" t="s">
        <v>2115</v>
      </c>
      <c r="G515" s="117" t="s">
        <v>48</v>
      </c>
      <c r="H515" s="117"/>
      <c r="I515" s="117"/>
      <c r="J515" s="61"/>
    </row>
    <row r="516" spans="1:10">
      <c r="A516" s="3">
        <v>515</v>
      </c>
      <c r="B516" s="131" t="s">
        <v>2107</v>
      </c>
      <c r="C516" s="105" t="s">
        <v>2116</v>
      </c>
      <c r="D516" s="62" t="s">
        <v>2117</v>
      </c>
      <c r="E516" s="62" t="s">
        <v>1739</v>
      </c>
      <c r="F516" s="62" t="s">
        <v>2118</v>
      </c>
      <c r="G516" s="62" t="s">
        <v>48</v>
      </c>
      <c r="H516" s="62"/>
      <c r="I516" s="62">
        <v>1</v>
      </c>
      <c r="J516" s="12"/>
    </row>
    <row r="517" spans="1:10">
      <c r="A517" s="3">
        <v>516</v>
      </c>
      <c r="B517" s="131" t="s">
        <v>2119</v>
      </c>
      <c r="C517" s="105" t="s">
        <v>2120</v>
      </c>
      <c r="D517" s="62" t="s">
        <v>2121</v>
      </c>
      <c r="E517" s="62" t="s">
        <v>2122</v>
      </c>
      <c r="F517" s="62" t="s">
        <v>2123</v>
      </c>
      <c r="G517" s="62" t="s">
        <v>15</v>
      </c>
      <c r="H517" s="62"/>
      <c r="I517" s="62"/>
      <c r="J517" s="12">
        <v>1</v>
      </c>
    </row>
    <row r="518" spans="1:10">
      <c r="A518" s="3">
        <v>517</v>
      </c>
      <c r="B518" s="131" t="s">
        <v>2119</v>
      </c>
      <c r="C518" s="105" t="s">
        <v>2124</v>
      </c>
      <c r="D518" s="62" t="s">
        <v>2125</v>
      </c>
      <c r="E518" s="62" t="s">
        <v>2126</v>
      </c>
      <c r="F518" s="62" t="s">
        <v>2127</v>
      </c>
      <c r="G518" s="62" t="s">
        <v>63</v>
      </c>
      <c r="H518" s="62"/>
      <c r="I518" s="62"/>
      <c r="J518" s="12">
        <v>1</v>
      </c>
    </row>
    <row r="519" spans="1:10">
      <c r="A519" s="3">
        <v>518</v>
      </c>
      <c r="B519" s="131" t="s">
        <v>2119</v>
      </c>
      <c r="C519" s="105" t="s">
        <v>2128</v>
      </c>
      <c r="D519" s="62" t="s">
        <v>2129</v>
      </c>
      <c r="E519" s="62" t="s">
        <v>2130</v>
      </c>
      <c r="F519" s="62" t="s">
        <v>2131</v>
      </c>
      <c r="G519" s="62" t="s">
        <v>48</v>
      </c>
      <c r="H519" s="62"/>
      <c r="I519" s="62">
        <v>1</v>
      </c>
      <c r="J519" s="12"/>
    </row>
    <row r="520" spans="1:10">
      <c r="A520" s="3">
        <v>519</v>
      </c>
      <c r="B520" s="131" t="s">
        <v>2132</v>
      </c>
      <c r="C520" s="105" t="s">
        <v>2133</v>
      </c>
      <c r="D520" s="62" t="s">
        <v>2134</v>
      </c>
      <c r="E520" s="62" t="s">
        <v>2135</v>
      </c>
      <c r="F520" s="62" t="s">
        <v>2136</v>
      </c>
      <c r="G520" s="62" t="s">
        <v>48</v>
      </c>
      <c r="H520" s="62"/>
      <c r="I520" s="62">
        <v>1</v>
      </c>
      <c r="J520" s="12"/>
    </row>
    <row r="521" spans="1:10">
      <c r="A521" s="3">
        <v>520</v>
      </c>
      <c r="B521" s="135" t="s">
        <v>2132</v>
      </c>
      <c r="C521" s="46" t="s">
        <v>2137</v>
      </c>
      <c r="D521" s="74" t="s">
        <v>2138</v>
      </c>
      <c r="E521" s="74" t="s">
        <v>2139</v>
      </c>
      <c r="F521" s="74" t="s">
        <v>2140</v>
      </c>
      <c r="G521" s="74" t="s">
        <v>15</v>
      </c>
      <c r="H521" s="74"/>
      <c r="I521" s="74"/>
      <c r="J521" s="7"/>
    </row>
    <row r="522" spans="1:10">
      <c r="A522" s="3">
        <v>521</v>
      </c>
      <c r="B522" s="135" t="s">
        <v>2141</v>
      </c>
      <c r="C522" s="46" t="s">
        <v>2142</v>
      </c>
      <c r="D522" s="74" t="s">
        <v>2143</v>
      </c>
      <c r="E522" s="74" t="s">
        <v>2144</v>
      </c>
      <c r="F522" s="74" t="s">
        <v>2145</v>
      </c>
      <c r="G522" s="74" t="s">
        <v>15</v>
      </c>
      <c r="H522" s="74"/>
      <c r="I522" s="74"/>
      <c r="J522" s="7"/>
    </row>
    <row r="523" spans="1:10">
      <c r="A523" s="3">
        <v>522</v>
      </c>
      <c r="B523" s="135" t="s">
        <v>2146</v>
      </c>
      <c r="C523" s="46" t="s">
        <v>2147</v>
      </c>
      <c r="D523" s="74" t="s">
        <v>2148</v>
      </c>
      <c r="E523" s="74" t="s">
        <v>2149</v>
      </c>
      <c r="F523" s="74" t="s">
        <v>2150</v>
      </c>
      <c r="G523" s="74" t="s">
        <v>15</v>
      </c>
      <c r="H523" s="74"/>
      <c r="I523" s="74"/>
      <c r="J523" s="7"/>
    </row>
    <row r="524" spans="1:10">
      <c r="A524" s="3">
        <v>523</v>
      </c>
      <c r="B524" s="131" t="s">
        <v>2141</v>
      </c>
      <c r="C524" s="105" t="s">
        <v>2151</v>
      </c>
      <c r="D524" s="62" t="s">
        <v>2152</v>
      </c>
      <c r="E524" s="62" t="s">
        <v>2153</v>
      </c>
      <c r="F524" s="62" t="s">
        <v>2154</v>
      </c>
      <c r="G524" s="62" t="s">
        <v>15</v>
      </c>
      <c r="H524" s="62"/>
      <c r="I524" s="62"/>
      <c r="J524" s="12">
        <v>1</v>
      </c>
    </row>
    <row r="525" spans="1:10">
      <c r="A525" s="3">
        <v>524</v>
      </c>
      <c r="B525" s="135" t="s">
        <v>2141</v>
      </c>
      <c r="C525" s="46" t="s">
        <v>2155</v>
      </c>
      <c r="D525" s="74" t="s">
        <v>2156</v>
      </c>
      <c r="E525" s="74" t="s">
        <v>2157</v>
      </c>
      <c r="F525" s="74" t="s">
        <v>2158</v>
      </c>
      <c r="G525" s="74" t="s">
        <v>15</v>
      </c>
      <c r="H525" s="74"/>
      <c r="I525" s="74"/>
      <c r="J525" s="7"/>
    </row>
    <row r="526" spans="1:10">
      <c r="A526" s="3">
        <v>525</v>
      </c>
      <c r="B526" s="135" t="s">
        <v>2141</v>
      </c>
      <c r="C526" s="46" t="s">
        <v>2159</v>
      </c>
      <c r="D526" s="74" t="s">
        <v>2156</v>
      </c>
      <c r="E526" s="74" t="s">
        <v>2160</v>
      </c>
      <c r="F526" s="74" t="s">
        <v>2161</v>
      </c>
      <c r="G526" s="74" t="s">
        <v>15</v>
      </c>
      <c r="H526" s="74"/>
      <c r="I526" s="74"/>
      <c r="J526" s="7"/>
    </row>
    <row r="527" spans="1:10">
      <c r="A527" s="3">
        <v>526</v>
      </c>
      <c r="B527" s="138" t="s">
        <v>2146</v>
      </c>
      <c r="C527" s="108" t="s">
        <v>2162</v>
      </c>
      <c r="D527" s="106" t="s">
        <v>1007</v>
      </c>
      <c r="E527" s="106" t="s">
        <v>2163</v>
      </c>
      <c r="F527" s="106" t="s">
        <v>2164</v>
      </c>
      <c r="G527" s="106" t="s">
        <v>48</v>
      </c>
      <c r="H527" s="106"/>
      <c r="I527" s="106">
        <v>1</v>
      </c>
      <c r="J527" s="3"/>
    </row>
    <row r="528" spans="1:10">
      <c r="A528" s="3">
        <v>527</v>
      </c>
      <c r="B528" s="131" t="s">
        <v>2146</v>
      </c>
      <c r="C528" s="105" t="s">
        <v>2165</v>
      </c>
      <c r="D528" s="62" t="s">
        <v>2166</v>
      </c>
      <c r="E528" s="62" t="s">
        <v>2167</v>
      </c>
      <c r="F528" s="62" t="s">
        <v>2168</v>
      </c>
      <c r="G528" s="62" t="s">
        <v>15</v>
      </c>
      <c r="H528" s="62"/>
      <c r="I528" s="62"/>
      <c r="J528" s="12">
        <v>1</v>
      </c>
    </row>
    <row r="529" spans="1:10">
      <c r="A529" s="3">
        <v>528</v>
      </c>
      <c r="B529" s="131" t="s">
        <v>2169</v>
      </c>
      <c r="C529" s="105" t="s">
        <v>2170</v>
      </c>
      <c r="D529" s="62" t="s">
        <v>2171</v>
      </c>
      <c r="E529" s="62" t="s">
        <v>2172</v>
      </c>
      <c r="F529" s="62" t="s">
        <v>2173</v>
      </c>
      <c r="G529" s="62" t="s">
        <v>15</v>
      </c>
      <c r="H529" s="62"/>
      <c r="I529" s="62"/>
      <c r="J529" s="12">
        <v>1</v>
      </c>
    </row>
    <row r="530" spans="1:10">
      <c r="A530" s="3">
        <v>529</v>
      </c>
      <c r="B530" s="137" t="s">
        <v>2169</v>
      </c>
      <c r="C530" s="109" t="s">
        <v>2174</v>
      </c>
      <c r="D530" s="103" t="s">
        <v>2175</v>
      </c>
      <c r="E530" s="103" t="s">
        <v>2176</v>
      </c>
      <c r="F530" s="103" t="s">
        <v>2177</v>
      </c>
      <c r="G530" s="103" t="s">
        <v>48</v>
      </c>
      <c r="H530" s="103"/>
      <c r="I530" s="103"/>
      <c r="J530" s="25"/>
    </row>
    <row r="531" spans="1:10">
      <c r="A531" s="3">
        <v>530</v>
      </c>
      <c r="B531" s="135" t="s">
        <v>2178</v>
      </c>
      <c r="C531" s="46" t="s">
        <v>2179</v>
      </c>
      <c r="D531" s="74" t="s">
        <v>2031</v>
      </c>
      <c r="E531" s="74" t="s">
        <v>2180</v>
      </c>
      <c r="F531" s="74" t="s">
        <v>2181</v>
      </c>
      <c r="G531" s="74" t="s">
        <v>15</v>
      </c>
      <c r="H531" s="74"/>
      <c r="I531" s="74"/>
      <c r="J531" s="7"/>
    </row>
    <row r="532" spans="1:10">
      <c r="A532" s="3">
        <v>531</v>
      </c>
      <c r="B532" s="137" t="s">
        <v>2182</v>
      </c>
      <c r="C532" s="109" t="s">
        <v>2183</v>
      </c>
      <c r="D532" s="103" t="s">
        <v>2184</v>
      </c>
      <c r="E532" s="103" t="s">
        <v>2185</v>
      </c>
      <c r="F532" s="103" t="s">
        <v>2186</v>
      </c>
      <c r="G532" s="103" t="s">
        <v>48</v>
      </c>
      <c r="H532" s="103"/>
      <c r="I532" s="103"/>
      <c r="J532" s="25"/>
    </row>
    <row r="533" spans="1:10">
      <c r="A533" s="3">
        <v>532</v>
      </c>
      <c r="B533" s="131" t="s">
        <v>2178</v>
      </c>
      <c r="C533" s="105" t="s">
        <v>2187</v>
      </c>
      <c r="D533" s="62" t="s">
        <v>2188</v>
      </c>
      <c r="E533" s="62" t="s">
        <v>2189</v>
      </c>
      <c r="F533" s="62" t="s">
        <v>2190</v>
      </c>
      <c r="G533" s="62" t="s">
        <v>63</v>
      </c>
      <c r="H533" s="62"/>
      <c r="I533" s="62"/>
      <c r="J533" s="12">
        <v>1</v>
      </c>
    </row>
    <row r="534" spans="1:10">
      <c r="A534" s="3">
        <v>533</v>
      </c>
      <c r="B534" s="131" t="s">
        <v>2182</v>
      </c>
      <c r="C534" s="105" t="s">
        <v>2191</v>
      </c>
      <c r="D534" s="62" t="s">
        <v>2192</v>
      </c>
      <c r="E534" s="62" t="s">
        <v>2193</v>
      </c>
      <c r="F534" s="62" t="s">
        <v>2194</v>
      </c>
      <c r="G534" s="62" t="s">
        <v>15</v>
      </c>
      <c r="H534" s="62"/>
      <c r="I534" s="62"/>
      <c r="J534" s="12">
        <v>1</v>
      </c>
    </row>
    <row r="535" spans="1:10">
      <c r="A535" s="3">
        <v>534</v>
      </c>
      <c r="B535" s="131" t="s">
        <v>2195</v>
      </c>
      <c r="C535" s="105" t="s">
        <v>2196</v>
      </c>
      <c r="D535" s="62" t="s">
        <v>2197</v>
      </c>
      <c r="E535" s="62" t="s">
        <v>2198</v>
      </c>
      <c r="F535" s="62" t="s">
        <v>2199</v>
      </c>
      <c r="G535" s="62" t="s">
        <v>63</v>
      </c>
      <c r="H535" s="62"/>
      <c r="I535" s="62"/>
      <c r="J535" s="12">
        <v>1</v>
      </c>
    </row>
    <row r="536" spans="1:10">
      <c r="A536" s="3">
        <v>535</v>
      </c>
      <c r="B536" s="137" t="s">
        <v>2200</v>
      </c>
      <c r="C536" s="109" t="s">
        <v>2201</v>
      </c>
      <c r="D536" s="103" t="s">
        <v>2202</v>
      </c>
      <c r="E536" s="103" t="s">
        <v>2203</v>
      </c>
      <c r="F536" s="103" t="s">
        <v>2204</v>
      </c>
      <c r="G536" s="103" t="s">
        <v>15</v>
      </c>
      <c r="H536" s="103"/>
      <c r="I536" s="103"/>
      <c r="J536" s="25"/>
    </row>
    <row r="537" spans="1:10">
      <c r="A537" s="3">
        <v>536</v>
      </c>
      <c r="B537" s="131" t="s">
        <v>2195</v>
      </c>
      <c r="C537" s="105" t="s">
        <v>2205</v>
      </c>
      <c r="D537" s="62" t="s">
        <v>2206</v>
      </c>
      <c r="E537" s="62" t="s">
        <v>2207</v>
      </c>
      <c r="F537" s="62" t="s">
        <v>2208</v>
      </c>
      <c r="G537" s="62" t="s">
        <v>15</v>
      </c>
      <c r="H537" s="62"/>
      <c r="I537" s="62"/>
      <c r="J537" s="12">
        <v>1</v>
      </c>
    </row>
    <row r="538" spans="1:10">
      <c r="A538" s="3">
        <v>537</v>
      </c>
      <c r="B538" s="131" t="s">
        <v>2209</v>
      </c>
      <c r="C538" s="105" t="s">
        <v>2210</v>
      </c>
      <c r="D538" s="62" t="s">
        <v>2211</v>
      </c>
      <c r="E538" s="62" t="s">
        <v>2212</v>
      </c>
      <c r="F538" s="62" t="s">
        <v>2213</v>
      </c>
      <c r="G538" s="62" t="s">
        <v>15</v>
      </c>
      <c r="H538" s="62"/>
      <c r="I538" s="62"/>
      <c r="J538" s="12">
        <v>1</v>
      </c>
    </row>
    <row r="539" spans="1:10">
      <c r="A539" s="3">
        <v>538</v>
      </c>
      <c r="B539" s="135" t="s">
        <v>2200</v>
      </c>
      <c r="C539" s="46" t="s">
        <v>2214</v>
      </c>
      <c r="D539" s="74" t="s">
        <v>2215</v>
      </c>
      <c r="E539" s="74" t="s">
        <v>2216</v>
      </c>
      <c r="F539" s="74" t="s">
        <v>2217</v>
      </c>
      <c r="G539" s="74" t="s">
        <v>15</v>
      </c>
      <c r="H539" s="74"/>
      <c r="I539" s="74"/>
      <c r="J539" s="7"/>
    </row>
    <row r="540" spans="1:10">
      <c r="A540" s="3">
        <v>539</v>
      </c>
      <c r="B540" s="17" t="s">
        <v>2218</v>
      </c>
      <c r="C540" s="105" t="s">
        <v>2219</v>
      </c>
      <c r="D540" s="62" t="s">
        <v>2220</v>
      </c>
      <c r="E540" s="62" t="s">
        <v>2221</v>
      </c>
      <c r="F540" s="62" t="s">
        <v>2222</v>
      </c>
      <c r="G540" s="62" t="s">
        <v>15</v>
      </c>
      <c r="H540" s="62"/>
      <c r="I540" s="12"/>
      <c r="J540" s="12">
        <v>1</v>
      </c>
    </row>
    <row r="541" spans="1:10">
      <c r="A541" s="3">
        <v>540</v>
      </c>
      <c r="B541" s="6" t="s">
        <v>2218</v>
      </c>
      <c r="C541" s="46" t="s">
        <v>2223</v>
      </c>
      <c r="D541" s="74" t="s">
        <v>2224</v>
      </c>
      <c r="E541" s="74" t="s">
        <v>2225</v>
      </c>
      <c r="F541" s="74" t="s">
        <v>2226</v>
      </c>
      <c r="G541" s="74" t="s">
        <v>15</v>
      </c>
      <c r="H541" s="74"/>
      <c r="I541" s="7"/>
      <c r="J541" s="7"/>
    </row>
    <row r="542" spans="1:10">
      <c r="A542" s="3">
        <v>541</v>
      </c>
      <c r="B542" s="17">
        <v>44263</v>
      </c>
      <c r="C542" s="105" t="s">
        <v>2227</v>
      </c>
      <c r="D542" s="62" t="s">
        <v>2228</v>
      </c>
      <c r="E542" s="62" t="s">
        <v>1448</v>
      </c>
      <c r="F542" s="62" t="s">
        <v>2229</v>
      </c>
      <c r="G542" s="62" t="s">
        <v>63</v>
      </c>
      <c r="H542" s="62"/>
      <c r="I542" s="12"/>
      <c r="J542" s="12">
        <v>1</v>
      </c>
    </row>
    <row r="543" spans="1:10">
      <c r="A543" s="3">
        <v>542</v>
      </c>
      <c r="B543" s="17" t="s">
        <v>2218</v>
      </c>
      <c r="C543" s="105" t="s">
        <v>2230</v>
      </c>
      <c r="D543" s="62" t="s">
        <v>2231</v>
      </c>
      <c r="E543" s="62" t="s">
        <v>2232</v>
      </c>
      <c r="F543" s="62" t="s">
        <v>2233</v>
      </c>
      <c r="G543" s="62" t="s">
        <v>15</v>
      </c>
      <c r="H543" s="62"/>
      <c r="I543" s="12"/>
      <c r="J543" s="12">
        <v>1</v>
      </c>
    </row>
    <row r="544" spans="1:10">
      <c r="A544" s="3">
        <v>543</v>
      </c>
      <c r="B544" s="17">
        <v>44235</v>
      </c>
      <c r="C544" s="105" t="s">
        <v>2234</v>
      </c>
      <c r="D544" s="62" t="s">
        <v>2231</v>
      </c>
      <c r="E544" s="62" t="s">
        <v>2235</v>
      </c>
      <c r="F544" s="62" t="s">
        <v>2236</v>
      </c>
      <c r="G544" s="62" t="s">
        <v>63</v>
      </c>
      <c r="H544" s="62"/>
      <c r="I544" s="12"/>
      <c r="J544" s="12">
        <v>1</v>
      </c>
    </row>
    <row r="545" spans="1:10">
      <c r="A545" s="3">
        <v>544</v>
      </c>
      <c r="B545" s="17" t="s">
        <v>2218</v>
      </c>
      <c r="C545" s="105" t="s">
        <v>2237</v>
      </c>
      <c r="D545" s="62" t="s">
        <v>2231</v>
      </c>
      <c r="E545" s="62" t="s">
        <v>2238</v>
      </c>
      <c r="F545" s="62" t="s">
        <v>2239</v>
      </c>
      <c r="G545" s="62" t="s">
        <v>15</v>
      </c>
      <c r="H545" s="62"/>
      <c r="I545" s="12"/>
      <c r="J545" s="12">
        <v>1</v>
      </c>
    </row>
    <row r="546" spans="1:10">
      <c r="A546" s="3">
        <v>545</v>
      </c>
      <c r="B546" s="17" t="s">
        <v>2218</v>
      </c>
      <c r="C546" s="105" t="s">
        <v>2240</v>
      </c>
      <c r="D546" s="62" t="s">
        <v>2231</v>
      </c>
      <c r="E546" s="62" t="s">
        <v>2241</v>
      </c>
      <c r="F546" s="62" t="s">
        <v>2242</v>
      </c>
      <c r="G546" s="62" t="s">
        <v>15</v>
      </c>
      <c r="H546" s="62"/>
      <c r="I546" s="12"/>
      <c r="J546" s="12">
        <v>1</v>
      </c>
    </row>
    <row r="547" spans="1:10">
      <c r="A547" s="3">
        <v>546</v>
      </c>
      <c r="B547" s="17">
        <v>44294</v>
      </c>
      <c r="C547" s="105" t="s">
        <v>2243</v>
      </c>
      <c r="D547" s="62" t="s">
        <v>2244</v>
      </c>
      <c r="E547" s="62" t="s">
        <v>2245</v>
      </c>
      <c r="F547" s="62" t="s">
        <v>2246</v>
      </c>
      <c r="G547" s="62" t="s">
        <v>15</v>
      </c>
      <c r="H547" s="62"/>
      <c r="I547" s="16"/>
      <c r="J547" s="12">
        <v>1</v>
      </c>
    </row>
    <row r="548" spans="1:10">
      <c r="A548" s="3">
        <v>547</v>
      </c>
      <c r="B548" s="49">
        <v>44235</v>
      </c>
      <c r="C548" s="136" t="s">
        <v>2247</v>
      </c>
      <c r="D548" s="102" t="s">
        <v>2231</v>
      </c>
      <c r="E548" s="102" t="s">
        <v>2248</v>
      </c>
      <c r="F548" s="102" t="s">
        <v>2249</v>
      </c>
      <c r="G548" s="102" t="s">
        <v>15</v>
      </c>
      <c r="H548" s="102"/>
      <c r="I548" s="37"/>
      <c r="J548" s="37"/>
    </row>
    <row r="549" spans="1:10">
      <c r="A549" s="3">
        <v>548</v>
      </c>
      <c r="B549" s="17">
        <v>44235</v>
      </c>
      <c r="C549" s="105" t="s">
        <v>2250</v>
      </c>
      <c r="D549" s="62" t="s">
        <v>2231</v>
      </c>
      <c r="E549" s="62" t="s">
        <v>2251</v>
      </c>
      <c r="F549" s="62" t="s">
        <v>2252</v>
      </c>
      <c r="G549" s="62" t="s">
        <v>15</v>
      </c>
      <c r="H549" s="62"/>
      <c r="I549" s="12"/>
      <c r="J549" s="12">
        <v>1</v>
      </c>
    </row>
    <row r="550" spans="1:10">
      <c r="A550" s="3">
        <v>549</v>
      </c>
      <c r="B550" s="17">
        <v>44263</v>
      </c>
      <c r="C550" s="105" t="s">
        <v>2253</v>
      </c>
      <c r="D550" s="62" t="s">
        <v>2254</v>
      </c>
      <c r="E550" s="62" t="s">
        <v>2255</v>
      </c>
      <c r="F550" s="62" t="s">
        <v>2256</v>
      </c>
      <c r="G550" s="62" t="s">
        <v>15</v>
      </c>
      <c r="H550" s="62"/>
      <c r="I550" s="12"/>
      <c r="J550" s="12">
        <v>1</v>
      </c>
    </row>
    <row r="551" spans="1:10">
      <c r="A551" s="3">
        <v>550</v>
      </c>
      <c r="B551" s="6">
        <v>44235</v>
      </c>
      <c r="C551" s="46" t="s">
        <v>2257</v>
      </c>
      <c r="D551" s="74" t="s">
        <v>2258</v>
      </c>
      <c r="E551" s="74" t="s">
        <v>2259</v>
      </c>
      <c r="F551" s="74" t="s">
        <v>2260</v>
      </c>
      <c r="G551" s="74" t="s">
        <v>15</v>
      </c>
      <c r="H551" s="74"/>
      <c r="I551" s="7"/>
      <c r="J551" s="7"/>
    </row>
    <row r="552" spans="1:10">
      <c r="A552" s="3">
        <v>551</v>
      </c>
      <c r="B552" s="118">
        <v>44263</v>
      </c>
      <c r="C552" s="143" t="s">
        <v>2261</v>
      </c>
      <c r="D552" s="119" t="s">
        <v>2262</v>
      </c>
      <c r="E552" s="119" t="s">
        <v>2263</v>
      </c>
      <c r="F552" s="119" t="s">
        <v>2264</v>
      </c>
      <c r="G552" s="119" t="s">
        <v>63</v>
      </c>
      <c r="H552" s="119"/>
      <c r="I552" s="120"/>
      <c r="J552" s="120">
        <v>1</v>
      </c>
    </row>
    <row r="553" spans="1:10">
      <c r="A553" s="3">
        <v>552</v>
      </c>
      <c r="B553" s="17">
        <v>44294</v>
      </c>
      <c r="C553" s="105" t="s">
        <v>2265</v>
      </c>
      <c r="D553" s="62" t="s">
        <v>2231</v>
      </c>
      <c r="E553" s="62" t="s">
        <v>2266</v>
      </c>
      <c r="F553" s="62" t="s">
        <v>2267</v>
      </c>
      <c r="G553" s="62" t="s">
        <v>15</v>
      </c>
      <c r="H553" s="62"/>
      <c r="I553" s="16"/>
      <c r="J553" s="12">
        <v>1</v>
      </c>
    </row>
    <row r="554" spans="1:10">
      <c r="A554" s="3">
        <v>553</v>
      </c>
      <c r="B554" s="17">
        <v>44294</v>
      </c>
      <c r="C554" s="105" t="s">
        <v>2268</v>
      </c>
      <c r="D554" s="62" t="s">
        <v>2269</v>
      </c>
      <c r="E554" s="62" t="s">
        <v>2270</v>
      </c>
      <c r="F554" s="62" t="s">
        <v>2271</v>
      </c>
      <c r="G554" s="62" t="s">
        <v>48</v>
      </c>
      <c r="H554" s="62"/>
      <c r="I554" s="16">
        <v>1</v>
      </c>
      <c r="J554" s="12"/>
    </row>
    <row r="555" spans="1:10">
      <c r="A555" s="3">
        <v>554</v>
      </c>
      <c r="B555" s="17">
        <v>44294</v>
      </c>
      <c r="C555" s="105" t="s">
        <v>2272</v>
      </c>
      <c r="D555" s="62" t="s">
        <v>2273</v>
      </c>
      <c r="E555" s="62" t="s">
        <v>2274</v>
      </c>
      <c r="F555" s="62" t="s">
        <v>2275</v>
      </c>
      <c r="G555" s="62" t="s">
        <v>15</v>
      </c>
      <c r="H555" s="62"/>
      <c r="I555" s="12"/>
      <c r="J555" s="12">
        <v>1</v>
      </c>
    </row>
    <row r="556" spans="1:10">
      <c r="A556" s="3">
        <v>555</v>
      </c>
      <c r="B556" s="6">
        <v>44294</v>
      </c>
      <c r="C556" s="46" t="s">
        <v>2276</v>
      </c>
      <c r="D556" s="74" t="s">
        <v>2277</v>
      </c>
      <c r="E556" s="74" t="s">
        <v>2278</v>
      </c>
      <c r="F556" s="74" t="s">
        <v>2279</v>
      </c>
      <c r="G556" s="74" t="s">
        <v>15</v>
      </c>
      <c r="H556" s="74"/>
      <c r="I556" s="7"/>
      <c r="J556" s="7"/>
    </row>
    <row r="557" spans="1:10">
      <c r="A557" s="3">
        <v>556</v>
      </c>
      <c r="B557" s="17">
        <v>44324</v>
      </c>
      <c r="C557" s="105" t="s">
        <v>2280</v>
      </c>
      <c r="D557" s="62" t="s">
        <v>2281</v>
      </c>
      <c r="E557" s="62" t="s">
        <v>2282</v>
      </c>
      <c r="F557" s="62" t="s">
        <v>2283</v>
      </c>
      <c r="G557" s="62" t="s">
        <v>15</v>
      </c>
      <c r="H557" s="62"/>
      <c r="I557" s="12"/>
      <c r="J557" s="12">
        <v>1</v>
      </c>
    </row>
    <row r="558" spans="1:10">
      <c r="A558" s="3">
        <v>557</v>
      </c>
      <c r="B558" s="4">
        <v>44324</v>
      </c>
      <c r="C558" s="108" t="s">
        <v>2284</v>
      </c>
      <c r="D558" s="106" t="s">
        <v>2285</v>
      </c>
      <c r="E558" s="106" t="s">
        <v>2286</v>
      </c>
      <c r="F558" s="106" t="s">
        <v>2287</v>
      </c>
      <c r="G558" s="106" t="s">
        <v>15</v>
      </c>
      <c r="H558" s="106"/>
      <c r="I558" s="3"/>
      <c r="J558" s="3">
        <v>1</v>
      </c>
    </row>
    <row r="559" spans="1:10">
      <c r="A559" s="3">
        <v>558</v>
      </c>
      <c r="B559" s="17">
        <v>44324</v>
      </c>
      <c r="C559" s="105" t="s">
        <v>2288</v>
      </c>
      <c r="D559" s="62" t="s">
        <v>2289</v>
      </c>
      <c r="E559" s="62" t="s">
        <v>2290</v>
      </c>
      <c r="F559" s="62" t="s">
        <v>2291</v>
      </c>
      <c r="G559" s="62" t="s">
        <v>15</v>
      </c>
      <c r="H559" s="62"/>
      <c r="I559" s="12"/>
      <c r="J559" s="12">
        <v>1</v>
      </c>
    </row>
    <row r="560" spans="1:10">
      <c r="A560" s="3">
        <v>559</v>
      </c>
      <c r="B560" s="17">
        <v>44324</v>
      </c>
      <c r="C560" s="105" t="s">
        <v>2292</v>
      </c>
      <c r="D560" s="62" t="s">
        <v>2293</v>
      </c>
      <c r="E560" s="62" t="s">
        <v>2294</v>
      </c>
      <c r="F560" s="62" t="s">
        <v>2295</v>
      </c>
      <c r="G560" s="62" t="s">
        <v>63</v>
      </c>
      <c r="H560" s="62"/>
      <c r="I560" s="12"/>
      <c r="J560" s="12">
        <v>1</v>
      </c>
    </row>
    <row r="561" spans="1:10">
      <c r="A561" s="3">
        <v>560</v>
      </c>
      <c r="B561" s="17">
        <v>44324</v>
      </c>
      <c r="C561" s="105" t="s">
        <v>2296</v>
      </c>
      <c r="D561" s="62" t="s">
        <v>2231</v>
      </c>
      <c r="E561" s="62" t="s">
        <v>2297</v>
      </c>
      <c r="F561" s="62" t="s">
        <v>2298</v>
      </c>
      <c r="G561" s="62" t="s">
        <v>15</v>
      </c>
      <c r="H561" s="62"/>
      <c r="I561" s="12"/>
      <c r="J561" s="12">
        <v>1</v>
      </c>
    </row>
    <row r="562" spans="1:10">
      <c r="A562" s="3">
        <v>561</v>
      </c>
      <c r="B562" s="17">
        <v>44324</v>
      </c>
      <c r="C562" s="105" t="s">
        <v>2299</v>
      </c>
      <c r="D562" s="62" t="s">
        <v>2231</v>
      </c>
      <c r="E562" s="62" t="s">
        <v>2300</v>
      </c>
      <c r="F562" s="62" t="s">
        <v>2301</v>
      </c>
      <c r="G562" s="62" t="s">
        <v>15</v>
      </c>
      <c r="H562" s="62"/>
      <c r="I562" s="12"/>
      <c r="J562" s="12">
        <v>1</v>
      </c>
    </row>
    <row r="563" spans="1:10">
      <c r="A563" s="3">
        <v>562</v>
      </c>
      <c r="B563" s="17">
        <v>44355</v>
      </c>
      <c r="C563" s="105" t="s">
        <v>2302</v>
      </c>
      <c r="D563" s="62" t="s">
        <v>2303</v>
      </c>
      <c r="E563" s="62" t="s">
        <v>2304</v>
      </c>
      <c r="F563" s="62" t="s">
        <v>2305</v>
      </c>
      <c r="G563" s="62" t="s">
        <v>15</v>
      </c>
      <c r="H563" s="62"/>
      <c r="I563" s="12"/>
      <c r="J563" s="12">
        <v>1</v>
      </c>
    </row>
    <row r="564" spans="1:10">
      <c r="A564" s="3">
        <v>563</v>
      </c>
      <c r="B564" s="17">
        <v>44355</v>
      </c>
      <c r="C564" s="105" t="s">
        <v>2306</v>
      </c>
      <c r="D564" s="62" t="s">
        <v>2307</v>
      </c>
      <c r="E564" s="62" t="s">
        <v>2308</v>
      </c>
      <c r="F564" s="62" t="s">
        <v>2309</v>
      </c>
      <c r="G564" s="62" t="s">
        <v>15</v>
      </c>
      <c r="H564" s="62"/>
      <c r="I564" s="12"/>
      <c r="J564" s="12">
        <v>1</v>
      </c>
    </row>
    <row r="565" spans="1:10">
      <c r="A565" s="3">
        <v>564</v>
      </c>
      <c r="B565" s="112">
        <v>44355</v>
      </c>
      <c r="C565" s="139" t="s">
        <v>2310</v>
      </c>
      <c r="D565" s="113" t="s">
        <v>2311</v>
      </c>
      <c r="E565" s="113" t="s">
        <v>2312</v>
      </c>
      <c r="F565" s="113" t="s">
        <v>2313</v>
      </c>
      <c r="G565" s="113" t="s">
        <v>15</v>
      </c>
      <c r="H565" s="113"/>
      <c r="I565" s="114"/>
      <c r="J565" s="114"/>
    </row>
    <row r="566" spans="1:10">
      <c r="A566" s="3">
        <v>565</v>
      </c>
      <c r="B566" s="17">
        <v>44355</v>
      </c>
      <c r="C566" s="105" t="s">
        <v>2314</v>
      </c>
      <c r="D566" s="62" t="s">
        <v>2315</v>
      </c>
      <c r="E566" s="62" t="s">
        <v>2316</v>
      </c>
      <c r="F566" s="62" t="s">
        <v>2317</v>
      </c>
      <c r="G566" s="62" t="s">
        <v>15</v>
      </c>
      <c r="H566" s="62">
        <v>1</v>
      </c>
      <c r="I566" s="16"/>
      <c r="J566" s="12">
        <v>1</v>
      </c>
    </row>
    <row r="567" spans="1:10">
      <c r="A567" s="3">
        <v>566</v>
      </c>
      <c r="B567" s="17">
        <v>44355</v>
      </c>
      <c r="C567" s="105" t="s">
        <v>2318</v>
      </c>
      <c r="D567" s="62" t="s">
        <v>2319</v>
      </c>
      <c r="E567" s="62" t="s">
        <v>2320</v>
      </c>
      <c r="F567" s="62" t="s">
        <v>2321</v>
      </c>
      <c r="G567" s="62" t="s">
        <v>15</v>
      </c>
      <c r="H567" s="62"/>
      <c r="I567" s="12"/>
      <c r="J567" s="12">
        <v>1</v>
      </c>
    </row>
    <row r="568" spans="1:10">
      <c r="A568" s="3">
        <v>567</v>
      </c>
      <c r="B568" s="17">
        <v>44385</v>
      </c>
      <c r="C568" s="105" t="s">
        <v>2322</v>
      </c>
      <c r="D568" s="62" t="s">
        <v>2323</v>
      </c>
      <c r="E568" s="62" t="s">
        <v>2324</v>
      </c>
      <c r="F568" s="62" t="s">
        <v>2325</v>
      </c>
      <c r="G568" s="62" t="s">
        <v>15</v>
      </c>
      <c r="H568" s="62"/>
      <c r="I568" s="12"/>
      <c r="J568" s="12">
        <v>1</v>
      </c>
    </row>
    <row r="569" spans="1:10">
      <c r="A569" s="3">
        <v>568</v>
      </c>
      <c r="B569" s="17">
        <v>44385</v>
      </c>
      <c r="C569" s="105" t="s">
        <v>2326</v>
      </c>
      <c r="D569" s="62" t="s">
        <v>2327</v>
      </c>
      <c r="E569" s="62" t="s">
        <v>2328</v>
      </c>
      <c r="F569" s="62" t="s">
        <v>2329</v>
      </c>
      <c r="G569" s="62" t="s">
        <v>15</v>
      </c>
      <c r="H569" s="62"/>
      <c r="I569" s="12"/>
      <c r="J569" s="12">
        <v>1</v>
      </c>
    </row>
    <row r="570" spans="1:10">
      <c r="A570" s="3">
        <v>569</v>
      </c>
      <c r="B570" s="17">
        <v>44477</v>
      </c>
      <c r="C570" s="105" t="s">
        <v>2330</v>
      </c>
      <c r="D570" s="62" t="s">
        <v>2231</v>
      </c>
      <c r="E570" s="62" t="s">
        <v>2331</v>
      </c>
      <c r="F570" s="62" t="s">
        <v>2332</v>
      </c>
      <c r="G570" s="62" t="s">
        <v>48</v>
      </c>
      <c r="H570" s="62"/>
      <c r="I570" s="16">
        <v>1</v>
      </c>
      <c r="J570" s="12"/>
    </row>
    <row r="571" spans="1:10">
      <c r="A571" s="3">
        <v>570</v>
      </c>
      <c r="B571" s="17">
        <v>44447</v>
      </c>
      <c r="C571" s="105" t="s">
        <v>2333</v>
      </c>
      <c r="D571" s="62" t="s">
        <v>2334</v>
      </c>
      <c r="E571" s="62" t="s">
        <v>2335</v>
      </c>
      <c r="F571" s="62" t="s">
        <v>2336</v>
      </c>
      <c r="G571" s="62" t="s">
        <v>63</v>
      </c>
      <c r="H571" s="62"/>
      <c r="I571" s="12"/>
      <c r="J571" s="12">
        <v>1</v>
      </c>
    </row>
    <row r="572" spans="1:10">
      <c r="A572" s="3">
        <v>571</v>
      </c>
      <c r="B572" s="6">
        <v>44447</v>
      </c>
      <c r="C572" s="46" t="s">
        <v>2337</v>
      </c>
      <c r="D572" s="74" t="s">
        <v>2338</v>
      </c>
      <c r="E572" s="74" t="s">
        <v>2339</v>
      </c>
      <c r="F572" s="74" t="s">
        <v>2340</v>
      </c>
      <c r="G572" s="74" t="s">
        <v>37</v>
      </c>
      <c r="H572" s="74"/>
      <c r="I572" s="7"/>
      <c r="J572" s="7"/>
    </row>
    <row r="573" spans="1:10">
      <c r="A573" s="3">
        <v>572</v>
      </c>
      <c r="B573" s="6">
        <v>44447</v>
      </c>
      <c r="C573" s="46" t="s">
        <v>2341</v>
      </c>
      <c r="D573" s="74" t="s">
        <v>400</v>
      </c>
      <c r="E573" s="74" t="s">
        <v>2342</v>
      </c>
      <c r="F573" s="74" t="s">
        <v>2343</v>
      </c>
      <c r="G573" s="74" t="s">
        <v>15</v>
      </c>
      <c r="H573" s="74"/>
      <c r="I573" s="7"/>
      <c r="J573" s="7"/>
    </row>
    <row r="574" spans="1:10">
      <c r="A574" s="3">
        <v>573</v>
      </c>
      <c r="B574" s="17">
        <v>44477</v>
      </c>
      <c r="C574" s="105" t="s">
        <v>2344</v>
      </c>
      <c r="D574" s="62" t="s">
        <v>2345</v>
      </c>
      <c r="E574" s="62" t="s">
        <v>2346</v>
      </c>
      <c r="F574" s="62" t="s">
        <v>2347</v>
      </c>
      <c r="G574" s="62" t="s">
        <v>15</v>
      </c>
      <c r="H574" s="62"/>
      <c r="I574" s="12"/>
      <c r="J574" s="12">
        <v>1</v>
      </c>
    </row>
    <row r="575" spans="1:10">
      <c r="A575" s="3">
        <v>574</v>
      </c>
      <c r="B575" s="17">
        <v>44538</v>
      </c>
      <c r="C575" s="105" t="s">
        <v>2348</v>
      </c>
      <c r="D575" s="62" t="s">
        <v>2349</v>
      </c>
      <c r="E575" s="62" t="s">
        <v>2350</v>
      </c>
      <c r="F575" s="62" t="s">
        <v>2351</v>
      </c>
      <c r="G575" s="62" t="s">
        <v>15</v>
      </c>
      <c r="H575" s="62"/>
      <c r="I575" s="12"/>
      <c r="J575" s="12">
        <v>1</v>
      </c>
    </row>
    <row r="576" spans="1:10">
      <c r="A576" s="3">
        <v>575</v>
      </c>
      <c r="B576" s="6">
        <v>44538</v>
      </c>
      <c r="C576" s="46" t="s">
        <v>2352</v>
      </c>
      <c r="D576" s="74" t="s">
        <v>2353</v>
      </c>
      <c r="E576" s="74" t="s">
        <v>2354</v>
      </c>
      <c r="F576" s="74" t="s">
        <v>2355</v>
      </c>
      <c r="G576" s="74" t="s">
        <v>48</v>
      </c>
      <c r="H576" s="74"/>
      <c r="I576" s="74"/>
      <c r="J576" s="7"/>
    </row>
    <row r="577" spans="1:10">
      <c r="A577" s="3">
        <v>576</v>
      </c>
      <c r="B577" s="17">
        <v>44538</v>
      </c>
      <c r="C577" s="105" t="s">
        <v>2356</v>
      </c>
      <c r="D577" s="62" t="s">
        <v>2357</v>
      </c>
      <c r="E577" s="62" t="s">
        <v>2358</v>
      </c>
      <c r="F577" s="62" t="s">
        <v>2359</v>
      </c>
      <c r="G577" s="62" t="s">
        <v>15</v>
      </c>
      <c r="H577" s="62"/>
      <c r="I577" s="62"/>
      <c r="J577" s="12">
        <v>1</v>
      </c>
    </row>
    <row r="578" spans="1:10">
      <c r="A578" s="3">
        <v>577</v>
      </c>
      <c r="B578" s="6" t="s">
        <v>2360</v>
      </c>
      <c r="C578" s="46" t="s">
        <v>2361</v>
      </c>
      <c r="D578" s="74" t="s">
        <v>2362</v>
      </c>
      <c r="E578" s="74" t="s">
        <v>2363</v>
      </c>
      <c r="F578" s="74" t="s">
        <v>2364</v>
      </c>
      <c r="G578" s="74" t="s">
        <v>15</v>
      </c>
      <c r="H578" s="74"/>
      <c r="I578" s="74"/>
      <c r="J578" s="7"/>
    </row>
    <row r="579" spans="1:10">
      <c r="A579" s="3">
        <v>578</v>
      </c>
      <c r="B579" s="49">
        <v>44538</v>
      </c>
      <c r="C579" s="136" t="s">
        <v>2365</v>
      </c>
      <c r="D579" s="102" t="s">
        <v>2366</v>
      </c>
      <c r="E579" s="102" t="s">
        <v>2367</v>
      </c>
      <c r="F579" s="102" t="s">
        <v>2368</v>
      </c>
      <c r="G579" s="102" t="s">
        <v>15</v>
      </c>
      <c r="H579" s="102"/>
      <c r="I579" s="102"/>
      <c r="J579" s="37"/>
    </row>
    <row r="580" spans="1:10">
      <c r="A580" s="3">
        <v>579</v>
      </c>
      <c r="B580" s="17" t="s">
        <v>2360</v>
      </c>
      <c r="C580" s="105" t="s">
        <v>2369</v>
      </c>
      <c r="D580" s="62" t="s">
        <v>2370</v>
      </c>
      <c r="E580" s="62" t="s">
        <v>2371</v>
      </c>
      <c r="F580" s="62" t="s">
        <v>2372</v>
      </c>
      <c r="G580" s="62" t="s">
        <v>63</v>
      </c>
      <c r="H580" s="62"/>
      <c r="I580" s="62"/>
      <c r="J580" s="12">
        <v>1</v>
      </c>
    </row>
    <row r="581" spans="1:10">
      <c r="A581" s="3">
        <v>580</v>
      </c>
      <c r="B581" s="17">
        <v>44538</v>
      </c>
      <c r="C581" s="105" t="s">
        <v>2373</v>
      </c>
      <c r="D581" s="62" t="s">
        <v>2374</v>
      </c>
      <c r="E581" s="62" t="s">
        <v>2375</v>
      </c>
      <c r="F581" s="62" t="s">
        <v>2376</v>
      </c>
      <c r="G581" s="62" t="s">
        <v>15</v>
      </c>
      <c r="H581" s="62"/>
      <c r="I581" s="62"/>
      <c r="J581" s="12">
        <v>1</v>
      </c>
    </row>
    <row r="582" spans="1:10">
      <c r="A582" s="3">
        <v>581</v>
      </c>
      <c r="B582" s="138" t="s">
        <v>2360</v>
      </c>
      <c r="C582" s="108" t="s">
        <v>2377</v>
      </c>
      <c r="D582" s="106" t="s">
        <v>2378</v>
      </c>
      <c r="E582" s="106" t="s">
        <v>2379</v>
      </c>
      <c r="F582" s="106" t="s">
        <v>2380</v>
      </c>
      <c r="G582" s="106" t="s">
        <v>15</v>
      </c>
      <c r="H582" s="106"/>
      <c r="I582" s="106"/>
      <c r="J582" s="3">
        <v>1</v>
      </c>
    </row>
    <row r="583" spans="1:10">
      <c r="A583" s="3">
        <v>582</v>
      </c>
      <c r="B583" s="131" t="s">
        <v>2360</v>
      </c>
      <c r="C583" s="105" t="s">
        <v>2381</v>
      </c>
      <c r="D583" s="62" t="s">
        <v>2382</v>
      </c>
      <c r="E583" s="62" t="s">
        <v>2383</v>
      </c>
      <c r="F583" s="62" t="s">
        <v>2384</v>
      </c>
      <c r="G583" s="62" t="s">
        <v>15</v>
      </c>
      <c r="H583" s="62"/>
      <c r="I583" s="62"/>
      <c r="J583" s="12">
        <v>1</v>
      </c>
    </row>
    <row r="584" spans="1:10">
      <c r="A584" s="3">
        <v>583</v>
      </c>
      <c r="B584" s="131" t="s">
        <v>2385</v>
      </c>
      <c r="C584" s="105" t="s">
        <v>2386</v>
      </c>
      <c r="D584" s="62" t="s">
        <v>2231</v>
      </c>
      <c r="E584" s="62" t="s">
        <v>2387</v>
      </c>
      <c r="F584" s="62" t="s">
        <v>2388</v>
      </c>
      <c r="G584" s="62" t="s">
        <v>15</v>
      </c>
      <c r="H584" s="62"/>
      <c r="I584" s="62"/>
      <c r="J584" s="12">
        <v>1</v>
      </c>
    </row>
    <row r="585" spans="1:10">
      <c r="A585" s="3">
        <v>584</v>
      </c>
      <c r="B585" s="138" t="s">
        <v>2389</v>
      </c>
      <c r="C585" s="108" t="s">
        <v>2390</v>
      </c>
      <c r="D585" s="33" t="s">
        <v>2391</v>
      </c>
      <c r="E585" s="33" t="s">
        <v>2392</v>
      </c>
      <c r="F585" s="33" t="s">
        <v>2393</v>
      </c>
      <c r="G585" s="33" t="s">
        <v>15</v>
      </c>
      <c r="H585" s="33"/>
      <c r="I585" s="121"/>
      <c r="J585" s="33">
        <v>1</v>
      </c>
    </row>
    <row r="586" spans="1:10">
      <c r="A586" s="3">
        <v>585</v>
      </c>
      <c r="B586" s="135" t="s">
        <v>2385</v>
      </c>
      <c r="C586" s="46" t="s">
        <v>2394</v>
      </c>
      <c r="D586" s="74" t="s">
        <v>2395</v>
      </c>
      <c r="E586" s="74" t="s">
        <v>2396</v>
      </c>
      <c r="F586" s="74" t="s">
        <v>2397</v>
      </c>
      <c r="G586" s="74" t="s">
        <v>48</v>
      </c>
      <c r="H586" s="74"/>
      <c r="I586" s="74"/>
      <c r="J586" s="7"/>
    </row>
    <row r="587" spans="1:10">
      <c r="A587" s="3">
        <v>586</v>
      </c>
      <c r="B587" s="138" t="s">
        <v>2389</v>
      </c>
      <c r="C587" s="108" t="s">
        <v>2398</v>
      </c>
      <c r="D587" s="106" t="s">
        <v>2399</v>
      </c>
      <c r="E587" s="106" t="s">
        <v>2400</v>
      </c>
      <c r="F587" s="106" t="s">
        <v>2401</v>
      </c>
      <c r="G587" s="106" t="s">
        <v>63</v>
      </c>
      <c r="H587" s="62"/>
      <c r="I587" s="62"/>
      <c r="J587" s="12">
        <v>1</v>
      </c>
    </row>
    <row r="588" spans="1:10">
      <c r="A588" s="3">
        <v>587</v>
      </c>
      <c r="B588" s="138" t="s">
        <v>2389</v>
      </c>
      <c r="C588" s="108" t="s">
        <v>2402</v>
      </c>
      <c r="D588" s="106" t="s">
        <v>2403</v>
      </c>
      <c r="E588" s="106" t="s">
        <v>2404</v>
      </c>
      <c r="F588" s="106" t="s">
        <v>2405</v>
      </c>
      <c r="G588" s="106" t="s">
        <v>63</v>
      </c>
      <c r="H588" s="62"/>
      <c r="I588" s="62"/>
      <c r="J588" s="12">
        <v>1</v>
      </c>
    </row>
    <row r="589" spans="1:10">
      <c r="A589" s="3">
        <v>588</v>
      </c>
      <c r="B589" s="135" t="s">
        <v>2389</v>
      </c>
      <c r="C589" s="46" t="s">
        <v>2406</v>
      </c>
      <c r="D589" s="74" t="s">
        <v>1328</v>
      </c>
      <c r="E589" s="74" t="s">
        <v>2407</v>
      </c>
      <c r="F589" s="74" t="s">
        <v>2408</v>
      </c>
      <c r="G589" s="74" t="s">
        <v>15</v>
      </c>
      <c r="H589" s="74"/>
      <c r="I589" s="74"/>
      <c r="J589" s="7"/>
    </row>
    <row r="590" spans="1:10">
      <c r="A590" s="3">
        <v>589</v>
      </c>
      <c r="B590" s="138" t="s">
        <v>2389</v>
      </c>
      <c r="C590" s="108" t="s">
        <v>2409</v>
      </c>
      <c r="D590" s="106" t="s">
        <v>2410</v>
      </c>
      <c r="E590" s="106" t="s">
        <v>2411</v>
      </c>
      <c r="F590" s="106" t="s">
        <v>2412</v>
      </c>
      <c r="G590" s="106" t="s">
        <v>15</v>
      </c>
      <c r="H590" s="62"/>
      <c r="I590" s="62"/>
      <c r="J590" s="12">
        <v>1</v>
      </c>
    </row>
    <row r="591" spans="1:10">
      <c r="A591" s="3">
        <v>590</v>
      </c>
      <c r="B591" s="131" t="s">
        <v>2413</v>
      </c>
      <c r="C591" s="105" t="s">
        <v>2414</v>
      </c>
      <c r="D591" s="62" t="s">
        <v>2415</v>
      </c>
      <c r="E591" s="62" t="s">
        <v>2416</v>
      </c>
      <c r="F591" s="106" t="s">
        <v>2417</v>
      </c>
      <c r="G591" s="62" t="s">
        <v>15</v>
      </c>
      <c r="H591" s="62"/>
      <c r="I591" s="62"/>
      <c r="J591" s="12">
        <v>1</v>
      </c>
    </row>
    <row r="592" spans="1:10">
      <c r="A592" s="3">
        <v>591</v>
      </c>
      <c r="B592" s="135" t="s">
        <v>2413</v>
      </c>
      <c r="C592" s="46" t="s">
        <v>2418</v>
      </c>
      <c r="D592" s="74" t="s">
        <v>2419</v>
      </c>
      <c r="E592" s="74" t="s">
        <v>2420</v>
      </c>
      <c r="F592" s="74" t="s">
        <v>2421</v>
      </c>
      <c r="G592" s="74" t="s">
        <v>15</v>
      </c>
      <c r="H592" s="74"/>
      <c r="I592" s="74"/>
      <c r="J592" s="7"/>
    </row>
    <row r="593" spans="1:10">
      <c r="A593" s="3">
        <v>592</v>
      </c>
      <c r="B593" s="131" t="s">
        <v>2422</v>
      </c>
      <c r="C593" s="105" t="s">
        <v>2423</v>
      </c>
      <c r="D593" s="62" t="s">
        <v>2424</v>
      </c>
      <c r="E593" s="62" t="s">
        <v>2425</v>
      </c>
      <c r="F593" s="106" t="s">
        <v>2426</v>
      </c>
      <c r="G593" s="62" t="s">
        <v>15</v>
      </c>
      <c r="H593" s="62"/>
      <c r="I593" s="62"/>
      <c r="J593" s="12">
        <v>1</v>
      </c>
    </row>
    <row r="594" spans="1:10">
      <c r="A594" s="3">
        <v>593</v>
      </c>
      <c r="B594" s="131" t="s">
        <v>2427</v>
      </c>
      <c r="C594" s="105" t="s">
        <v>2428</v>
      </c>
      <c r="D594" s="62" t="s">
        <v>2429</v>
      </c>
      <c r="E594" s="62" t="s">
        <v>2430</v>
      </c>
      <c r="F594" s="106" t="s">
        <v>2431</v>
      </c>
      <c r="G594" s="62" t="s">
        <v>15</v>
      </c>
      <c r="H594" s="62"/>
      <c r="I594" s="62"/>
      <c r="J594" s="12">
        <v>1</v>
      </c>
    </row>
    <row r="595" spans="1:10">
      <c r="A595" s="3">
        <v>594</v>
      </c>
      <c r="B595" s="135" t="s">
        <v>2413</v>
      </c>
      <c r="C595" s="46" t="s">
        <v>2432</v>
      </c>
      <c r="D595" s="74" t="s">
        <v>2433</v>
      </c>
      <c r="E595" s="74" t="s">
        <v>2434</v>
      </c>
      <c r="F595" s="74" t="s">
        <v>2435</v>
      </c>
      <c r="G595" s="74" t="s">
        <v>15</v>
      </c>
      <c r="H595" s="74"/>
      <c r="I595" s="74"/>
      <c r="J595" s="7"/>
    </row>
    <row r="596" spans="1:10">
      <c r="A596" s="3">
        <v>595</v>
      </c>
      <c r="B596" s="131" t="s">
        <v>2413</v>
      </c>
      <c r="C596" s="105" t="s">
        <v>2436</v>
      </c>
      <c r="D596" s="62" t="s">
        <v>2437</v>
      </c>
      <c r="E596" s="62" t="s">
        <v>2438</v>
      </c>
      <c r="F596" s="106" t="s">
        <v>2439</v>
      </c>
      <c r="G596" s="62" t="s">
        <v>15</v>
      </c>
      <c r="H596" s="62"/>
      <c r="I596" s="62"/>
      <c r="J596" s="12">
        <v>1</v>
      </c>
    </row>
    <row r="597" spans="1:10">
      <c r="A597" s="3">
        <v>596</v>
      </c>
      <c r="B597" s="131" t="s">
        <v>2413</v>
      </c>
      <c r="C597" s="105" t="s">
        <v>2440</v>
      </c>
      <c r="D597" s="62" t="s">
        <v>2441</v>
      </c>
      <c r="E597" s="62" t="s">
        <v>1534</v>
      </c>
      <c r="F597" s="106" t="s">
        <v>2442</v>
      </c>
      <c r="G597" s="62" t="s">
        <v>15</v>
      </c>
      <c r="H597" s="62"/>
      <c r="I597" s="62"/>
      <c r="J597" s="12">
        <v>1</v>
      </c>
    </row>
    <row r="598" spans="1:10">
      <c r="A598" s="3">
        <v>597</v>
      </c>
      <c r="B598" s="135" t="s">
        <v>2443</v>
      </c>
      <c r="C598" s="46" t="s">
        <v>2444</v>
      </c>
      <c r="D598" s="74" t="s">
        <v>2445</v>
      </c>
      <c r="E598" s="74" t="s">
        <v>2446</v>
      </c>
      <c r="F598" s="74" t="s">
        <v>2447</v>
      </c>
      <c r="G598" s="74" t="s">
        <v>15</v>
      </c>
      <c r="H598" s="74"/>
      <c r="I598" s="74"/>
      <c r="J598" s="7"/>
    </row>
    <row r="599" spans="1:10">
      <c r="A599" s="3">
        <v>598</v>
      </c>
      <c r="B599" s="131" t="s">
        <v>2443</v>
      </c>
      <c r="C599" s="105" t="s">
        <v>2448</v>
      </c>
      <c r="D599" s="62" t="s">
        <v>2449</v>
      </c>
      <c r="E599" s="62" t="s">
        <v>2450</v>
      </c>
      <c r="F599" s="106" t="s">
        <v>2451</v>
      </c>
      <c r="G599" s="62" t="s">
        <v>15</v>
      </c>
      <c r="H599" s="62"/>
      <c r="I599" s="62"/>
      <c r="J599" s="12">
        <v>1</v>
      </c>
    </row>
    <row r="600" spans="1:10">
      <c r="A600" s="3">
        <v>599</v>
      </c>
      <c r="B600" s="131" t="s">
        <v>2443</v>
      </c>
      <c r="C600" s="105" t="s">
        <v>2452</v>
      </c>
      <c r="D600" s="62" t="s">
        <v>2453</v>
      </c>
      <c r="E600" s="62" t="s">
        <v>2454</v>
      </c>
      <c r="F600" s="106" t="s">
        <v>2455</v>
      </c>
      <c r="G600" s="62" t="s">
        <v>15</v>
      </c>
      <c r="H600" s="62"/>
      <c r="I600" s="62"/>
      <c r="J600" s="12">
        <v>1</v>
      </c>
    </row>
    <row r="601" spans="1:10">
      <c r="A601" s="3">
        <v>600</v>
      </c>
      <c r="B601" s="131" t="s">
        <v>2443</v>
      </c>
      <c r="C601" s="105" t="s">
        <v>2456</v>
      </c>
      <c r="D601" s="62" t="s">
        <v>2457</v>
      </c>
      <c r="E601" s="62" t="s">
        <v>2458</v>
      </c>
      <c r="F601" s="62" t="s">
        <v>2459</v>
      </c>
      <c r="G601" s="62" t="s">
        <v>15</v>
      </c>
      <c r="H601" s="62"/>
      <c r="I601" s="62"/>
      <c r="J601" s="12">
        <v>1</v>
      </c>
    </row>
    <row r="602" spans="1:10">
      <c r="A602" s="3">
        <v>601</v>
      </c>
      <c r="B602" s="131" t="s">
        <v>2460</v>
      </c>
      <c r="C602" s="105" t="s">
        <v>2461</v>
      </c>
      <c r="D602" s="62" t="s">
        <v>2462</v>
      </c>
      <c r="E602" s="62" t="s">
        <v>2446</v>
      </c>
      <c r="F602" s="62" t="s">
        <v>2463</v>
      </c>
      <c r="G602" s="62" t="s">
        <v>15</v>
      </c>
      <c r="H602" s="62"/>
      <c r="I602" s="62"/>
      <c r="J602" s="12">
        <v>1</v>
      </c>
    </row>
    <row r="603" spans="1:10">
      <c r="A603" s="3">
        <v>602</v>
      </c>
      <c r="B603" s="138" t="s">
        <v>2464</v>
      </c>
      <c r="C603" s="108" t="s">
        <v>2465</v>
      </c>
      <c r="D603" s="106" t="s">
        <v>2466</v>
      </c>
      <c r="E603" s="106" t="s">
        <v>2467</v>
      </c>
      <c r="F603" s="106" t="s">
        <v>2468</v>
      </c>
      <c r="G603" s="106" t="s">
        <v>15</v>
      </c>
      <c r="H603" s="106"/>
      <c r="I603" s="106"/>
      <c r="J603" s="3">
        <v>1</v>
      </c>
    </row>
    <row r="604" spans="1:10">
      <c r="A604" s="3">
        <v>603</v>
      </c>
      <c r="B604" s="131" t="s">
        <v>2460</v>
      </c>
      <c r="C604" s="105" t="s">
        <v>2469</v>
      </c>
      <c r="D604" s="62" t="s">
        <v>2470</v>
      </c>
      <c r="E604" s="62" t="s">
        <v>2471</v>
      </c>
      <c r="F604" s="62" t="s">
        <v>2472</v>
      </c>
      <c r="G604" s="62" t="s">
        <v>15</v>
      </c>
      <c r="H604" s="106"/>
      <c r="I604" s="106"/>
      <c r="J604" s="3">
        <v>1</v>
      </c>
    </row>
    <row r="605" spans="1:10">
      <c r="A605" s="3">
        <v>604</v>
      </c>
      <c r="B605" s="131" t="s">
        <v>2460</v>
      </c>
      <c r="C605" s="105" t="s">
        <v>2473</v>
      </c>
      <c r="D605" s="62" t="s">
        <v>2370</v>
      </c>
      <c r="E605" s="62" t="s">
        <v>2474</v>
      </c>
      <c r="F605" s="62" t="s">
        <v>2475</v>
      </c>
      <c r="G605" s="62" t="s">
        <v>15</v>
      </c>
      <c r="H605" s="62"/>
      <c r="I605" s="62"/>
      <c r="J605" s="12">
        <v>1</v>
      </c>
    </row>
    <row r="606" spans="1:10">
      <c r="A606" s="3">
        <v>605</v>
      </c>
      <c r="B606" s="131" t="s">
        <v>2460</v>
      </c>
      <c r="C606" s="105" t="s">
        <v>2476</v>
      </c>
      <c r="D606" s="62" t="s">
        <v>2477</v>
      </c>
      <c r="E606" s="62" t="s">
        <v>2478</v>
      </c>
      <c r="F606" s="62" t="s">
        <v>2479</v>
      </c>
      <c r="G606" s="62" t="s">
        <v>15</v>
      </c>
      <c r="H606" s="62"/>
      <c r="I606" s="62"/>
      <c r="J606" s="12">
        <v>1</v>
      </c>
    </row>
    <row r="607" spans="1:10">
      <c r="A607" s="3">
        <v>606</v>
      </c>
      <c r="B607" s="135" t="s">
        <v>2460</v>
      </c>
      <c r="C607" s="46" t="s">
        <v>2480</v>
      </c>
      <c r="D607" s="74" t="s">
        <v>2481</v>
      </c>
      <c r="E607" s="74" t="s">
        <v>2482</v>
      </c>
      <c r="F607" s="74" t="s">
        <v>2483</v>
      </c>
      <c r="G607" s="74" t="s">
        <v>15</v>
      </c>
      <c r="H607" s="74"/>
      <c r="I607" s="74"/>
      <c r="J607" s="7"/>
    </row>
    <row r="608" spans="1:10">
      <c r="A608" s="3">
        <v>607</v>
      </c>
      <c r="B608" s="131" t="s">
        <v>2422</v>
      </c>
      <c r="C608" s="105" t="s">
        <v>2484</v>
      </c>
      <c r="D608" s="62" t="s">
        <v>2485</v>
      </c>
      <c r="E608" s="62" t="s">
        <v>2486</v>
      </c>
      <c r="F608" s="62" t="s">
        <v>2487</v>
      </c>
      <c r="G608" s="62" t="s">
        <v>15</v>
      </c>
      <c r="H608" s="62"/>
      <c r="I608" s="62"/>
      <c r="J608" s="12">
        <v>1</v>
      </c>
    </row>
    <row r="609" spans="1:10">
      <c r="A609" s="3">
        <v>608</v>
      </c>
      <c r="B609" s="131" t="s">
        <v>2488</v>
      </c>
      <c r="C609" s="105" t="s">
        <v>2489</v>
      </c>
      <c r="D609" s="62" t="s">
        <v>2490</v>
      </c>
      <c r="E609" s="62" t="s">
        <v>2491</v>
      </c>
      <c r="F609" s="62" t="s">
        <v>2492</v>
      </c>
      <c r="G609" s="62" t="s">
        <v>15</v>
      </c>
      <c r="H609" s="62"/>
      <c r="I609" s="62"/>
      <c r="J609" s="12">
        <v>1</v>
      </c>
    </row>
    <row r="610" spans="1:10">
      <c r="A610" s="3">
        <v>609</v>
      </c>
      <c r="B610" s="131" t="s">
        <v>2422</v>
      </c>
      <c r="C610" s="105" t="s">
        <v>2493</v>
      </c>
      <c r="D610" s="62" t="s">
        <v>2494</v>
      </c>
      <c r="E610" s="62" t="s">
        <v>2495</v>
      </c>
      <c r="F610" s="62" t="s">
        <v>2496</v>
      </c>
      <c r="G610" s="62" t="s">
        <v>15</v>
      </c>
      <c r="H610" s="62"/>
      <c r="I610" s="62"/>
      <c r="J610" s="12">
        <v>1</v>
      </c>
    </row>
    <row r="611" spans="1:10">
      <c r="A611" s="3">
        <v>610</v>
      </c>
      <c r="B611" s="135" t="s">
        <v>2488</v>
      </c>
      <c r="C611" s="46" t="s">
        <v>2497</v>
      </c>
      <c r="D611" s="74" t="s">
        <v>2498</v>
      </c>
      <c r="E611" s="74" t="s">
        <v>2499</v>
      </c>
      <c r="F611" s="74" t="s">
        <v>2500</v>
      </c>
      <c r="G611" s="74" t="s">
        <v>15</v>
      </c>
      <c r="H611" s="74"/>
      <c r="I611" s="74"/>
      <c r="J611" s="7"/>
    </row>
    <row r="612" spans="1:10">
      <c r="A612" s="3">
        <v>611</v>
      </c>
      <c r="B612" s="131" t="s">
        <v>2488</v>
      </c>
      <c r="C612" s="105" t="s">
        <v>2501</v>
      </c>
      <c r="D612" s="62" t="s">
        <v>2502</v>
      </c>
      <c r="E612" s="62" t="s">
        <v>2503</v>
      </c>
      <c r="F612" s="62" t="s">
        <v>2504</v>
      </c>
      <c r="G612" s="62" t="s">
        <v>15</v>
      </c>
      <c r="H612" s="62"/>
      <c r="I612" s="62"/>
      <c r="J612" s="12">
        <v>1</v>
      </c>
    </row>
    <row r="613" spans="1:10">
      <c r="A613" s="3">
        <v>612</v>
      </c>
      <c r="B613" s="131" t="s">
        <v>2505</v>
      </c>
      <c r="C613" s="105" t="s">
        <v>2506</v>
      </c>
      <c r="D613" s="62" t="s">
        <v>2507</v>
      </c>
      <c r="E613" s="62" t="s">
        <v>2508</v>
      </c>
      <c r="F613" s="62" t="s">
        <v>2509</v>
      </c>
      <c r="G613" s="62" t="s">
        <v>37</v>
      </c>
      <c r="H613" s="62"/>
      <c r="I613" s="62"/>
      <c r="J613" s="12">
        <v>1</v>
      </c>
    </row>
    <row r="614" spans="1:10">
      <c r="A614" s="3">
        <v>613</v>
      </c>
      <c r="B614" s="131" t="s">
        <v>2464</v>
      </c>
      <c r="C614" s="105" t="s">
        <v>2510</v>
      </c>
      <c r="D614" s="62" t="s">
        <v>2511</v>
      </c>
      <c r="E614" s="62" t="s">
        <v>2512</v>
      </c>
      <c r="F614" s="62" t="s">
        <v>2513</v>
      </c>
      <c r="G614" s="62" t="s">
        <v>63</v>
      </c>
      <c r="H614" s="62"/>
      <c r="I614" s="62"/>
      <c r="J614" s="12">
        <v>1</v>
      </c>
    </row>
    <row r="615" spans="1:10">
      <c r="A615" s="3">
        <v>614</v>
      </c>
      <c r="B615" s="131" t="s">
        <v>2514</v>
      </c>
      <c r="C615" s="105" t="s">
        <v>2515</v>
      </c>
      <c r="D615" s="62" t="s">
        <v>2516</v>
      </c>
      <c r="E615" s="62" t="s">
        <v>2517</v>
      </c>
      <c r="F615" s="62" t="s">
        <v>2518</v>
      </c>
      <c r="G615" s="62" t="s">
        <v>15</v>
      </c>
      <c r="H615" s="62"/>
      <c r="I615" s="62"/>
      <c r="J615" s="12">
        <v>1</v>
      </c>
    </row>
    <row r="616" spans="1:10">
      <c r="A616" s="3">
        <v>615</v>
      </c>
      <c r="B616" s="131" t="s">
        <v>2514</v>
      </c>
      <c r="C616" s="105" t="s">
        <v>2519</v>
      </c>
      <c r="D616" s="62" t="s">
        <v>2516</v>
      </c>
      <c r="E616" s="62" t="s">
        <v>2520</v>
      </c>
      <c r="F616" s="62" t="s">
        <v>2521</v>
      </c>
      <c r="G616" s="62" t="s">
        <v>15</v>
      </c>
      <c r="H616" s="62"/>
      <c r="I616" s="62"/>
      <c r="J616" s="12">
        <v>1</v>
      </c>
    </row>
    <row r="617" spans="1:10">
      <c r="A617" s="3">
        <v>616</v>
      </c>
      <c r="B617" s="131" t="s">
        <v>2514</v>
      </c>
      <c r="C617" s="105" t="s">
        <v>2522</v>
      </c>
      <c r="D617" s="62" t="s">
        <v>2523</v>
      </c>
      <c r="E617" s="62" t="s">
        <v>2524</v>
      </c>
      <c r="F617" s="62" t="s">
        <v>2525</v>
      </c>
      <c r="G617" s="62" t="s">
        <v>15</v>
      </c>
      <c r="H617" s="62"/>
      <c r="I617" s="62"/>
      <c r="J617" s="12">
        <v>1</v>
      </c>
    </row>
    <row r="618" spans="1:10">
      <c r="A618" s="3">
        <v>617</v>
      </c>
      <c r="B618" s="131" t="s">
        <v>2514</v>
      </c>
      <c r="C618" s="105" t="s">
        <v>2526</v>
      </c>
      <c r="D618" s="62" t="s">
        <v>2527</v>
      </c>
      <c r="E618" s="62" t="s">
        <v>2528</v>
      </c>
      <c r="F618" s="62" t="s">
        <v>2529</v>
      </c>
      <c r="G618" s="62" t="s">
        <v>15</v>
      </c>
      <c r="H618" s="62"/>
      <c r="I618" s="62"/>
      <c r="J618" s="12">
        <v>1</v>
      </c>
    </row>
    <row r="619" spans="1:10">
      <c r="A619" s="3">
        <v>618</v>
      </c>
      <c r="B619" s="131" t="s">
        <v>2530</v>
      </c>
      <c r="C619" s="105" t="s">
        <v>2531</v>
      </c>
      <c r="D619" s="62" t="s">
        <v>2532</v>
      </c>
      <c r="E619" s="62" t="s">
        <v>2533</v>
      </c>
      <c r="F619" s="62" t="s">
        <v>2534</v>
      </c>
      <c r="G619" s="62" t="s">
        <v>15</v>
      </c>
      <c r="H619" s="62"/>
      <c r="I619" s="62"/>
      <c r="J619" s="12">
        <v>1</v>
      </c>
    </row>
    <row r="620" spans="1:10">
      <c r="A620" s="3">
        <v>619</v>
      </c>
      <c r="B620" s="131" t="s">
        <v>2464</v>
      </c>
      <c r="C620" s="105" t="s">
        <v>2535</v>
      </c>
      <c r="D620" s="62" t="s">
        <v>2536</v>
      </c>
      <c r="E620" s="62" t="s">
        <v>2537</v>
      </c>
      <c r="F620" s="62" t="s">
        <v>2538</v>
      </c>
      <c r="G620" s="62" t="s">
        <v>15</v>
      </c>
      <c r="H620" s="62"/>
      <c r="I620" s="62"/>
      <c r="J620" s="12">
        <v>1</v>
      </c>
    </row>
    <row r="621" spans="1:10">
      <c r="A621" s="3">
        <v>620</v>
      </c>
      <c r="B621" s="131" t="s">
        <v>2539</v>
      </c>
      <c r="C621" s="105" t="s">
        <v>2540</v>
      </c>
      <c r="D621" s="62" t="s">
        <v>2541</v>
      </c>
      <c r="E621" s="62" t="s">
        <v>2542</v>
      </c>
      <c r="F621" s="62" t="s">
        <v>2543</v>
      </c>
      <c r="G621" s="62" t="s">
        <v>15</v>
      </c>
      <c r="H621" s="62"/>
      <c r="I621" s="62"/>
      <c r="J621" s="12">
        <v>1</v>
      </c>
    </row>
    <row r="622" spans="1:10">
      <c r="A622" s="3">
        <v>621</v>
      </c>
      <c r="B622" s="131" t="s">
        <v>2539</v>
      </c>
      <c r="C622" s="105" t="s">
        <v>2544</v>
      </c>
      <c r="D622" s="62" t="s">
        <v>1007</v>
      </c>
      <c r="E622" s="62" t="s">
        <v>2545</v>
      </c>
      <c r="F622" s="62" t="s">
        <v>2546</v>
      </c>
      <c r="G622" s="62" t="s">
        <v>15</v>
      </c>
      <c r="H622" s="62"/>
      <c r="I622" s="62"/>
      <c r="J622" s="12">
        <v>1</v>
      </c>
    </row>
    <row r="623" spans="1:10">
      <c r="A623" s="3">
        <v>622</v>
      </c>
      <c r="B623" s="131" t="s">
        <v>2464</v>
      </c>
      <c r="C623" s="105" t="s">
        <v>2547</v>
      </c>
      <c r="D623" s="62" t="s">
        <v>2548</v>
      </c>
      <c r="E623" s="62" t="s">
        <v>2549</v>
      </c>
      <c r="F623" s="62" t="s">
        <v>2550</v>
      </c>
      <c r="G623" s="62" t="s">
        <v>15</v>
      </c>
      <c r="H623" s="62"/>
      <c r="I623" s="62"/>
      <c r="J623" s="12">
        <v>1</v>
      </c>
    </row>
    <row r="624" spans="1:10">
      <c r="A624" s="3">
        <v>623</v>
      </c>
      <c r="B624" s="137" t="s">
        <v>2464</v>
      </c>
      <c r="C624" s="109" t="s">
        <v>2551</v>
      </c>
      <c r="D624" s="103" t="s">
        <v>2552</v>
      </c>
      <c r="E624" s="103" t="s">
        <v>2553</v>
      </c>
      <c r="F624" s="103" t="s">
        <v>2554</v>
      </c>
      <c r="G624" s="103" t="s">
        <v>15</v>
      </c>
      <c r="H624" s="103"/>
      <c r="I624" s="103"/>
      <c r="J624" s="25"/>
    </row>
    <row r="625" spans="1:10">
      <c r="A625" s="3">
        <v>624</v>
      </c>
      <c r="B625" s="135" t="s">
        <v>2464</v>
      </c>
      <c r="C625" s="46" t="s">
        <v>2555</v>
      </c>
      <c r="D625" s="74" t="s">
        <v>2556</v>
      </c>
      <c r="E625" s="74" t="s">
        <v>2557</v>
      </c>
      <c r="F625" s="74" t="s">
        <v>2558</v>
      </c>
      <c r="G625" s="74" t="s">
        <v>15</v>
      </c>
      <c r="H625" s="74"/>
      <c r="I625" s="74"/>
      <c r="J625" s="7"/>
    </row>
    <row r="626" spans="1:10">
      <c r="A626" s="3">
        <v>625</v>
      </c>
      <c r="B626" s="135" t="s">
        <v>2464</v>
      </c>
      <c r="C626" s="46" t="s">
        <v>2559</v>
      </c>
      <c r="D626" s="74" t="s">
        <v>1286</v>
      </c>
      <c r="E626" s="74" t="s">
        <v>2560</v>
      </c>
      <c r="F626" s="74" t="s">
        <v>2561</v>
      </c>
      <c r="G626" s="74" t="s">
        <v>15</v>
      </c>
      <c r="H626" s="74"/>
      <c r="I626" s="74"/>
      <c r="J626" s="7"/>
    </row>
    <row r="627" spans="1:10">
      <c r="A627" s="3">
        <v>626</v>
      </c>
      <c r="B627" s="131" t="s">
        <v>2464</v>
      </c>
      <c r="C627" s="105" t="s">
        <v>2562</v>
      </c>
      <c r="D627" s="62" t="s">
        <v>2563</v>
      </c>
      <c r="E627" s="62" t="s">
        <v>2564</v>
      </c>
      <c r="F627" s="62" t="s">
        <v>2565</v>
      </c>
      <c r="G627" s="62" t="s">
        <v>15</v>
      </c>
      <c r="H627" s="62"/>
      <c r="I627" s="62"/>
      <c r="J627" s="12">
        <v>1</v>
      </c>
    </row>
    <row r="628" spans="1:10">
      <c r="A628" s="3">
        <v>627</v>
      </c>
      <c r="B628" s="131" t="s">
        <v>2422</v>
      </c>
      <c r="C628" s="105" t="s">
        <v>2566</v>
      </c>
      <c r="D628" s="62" t="s">
        <v>2567</v>
      </c>
      <c r="E628" s="62" t="s">
        <v>2568</v>
      </c>
      <c r="F628" s="62" t="s">
        <v>2569</v>
      </c>
      <c r="G628" s="62" t="s">
        <v>2570</v>
      </c>
      <c r="H628" s="62"/>
      <c r="I628" s="62"/>
      <c r="J628" s="12">
        <v>1</v>
      </c>
    </row>
    <row r="629" spans="1:10">
      <c r="A629" s="3">
        <v>628</v>
      </c>
      <c r="B629" s="131" t="s">
        <v>2422</v>
      </c>
      <c r="C629" s="105" t="s">
        <v>2571</v>
      </c>
      <c r="D629" s="62" t="s">
        <v>2572</v>
      </c>
      <c r="E629" s="62" t="s">
        <v>2573</v>
      </c>
      <c r="F629" s="62" t="s">
        <v>2574</v>
      </c>
      <c r="G629" s="62" t="s">
        <v>48</v>
      </c>
      <c r="H629" s="62"/>
      <c r="I629" s="62">
        <v>1</v>
      </c>
      <c r="J629" s="12"/>
    </row>
    <row r="630" spans="1:10">
      <c r="A630" s="3">
        <v>629</v>
      </c>
      <c r="B630" s="131" t="s">
        <v>2422</v>
      </c>
      <c r="C630" s="105" t="s">
        <v>2575</v>
      </c>
      <c r="D630" s="62" t="s">
        <v>2576</v>
      </c>
      <c r="E630" s="62" t="s">
        <v>2577</v>
      </c>
      <c r="F630" s="62" t="s">
        <v>2578</v>
      </c>
      <c r="G630" s="62" t="s">
        <v>2579</v>
      </c>
      <c r="H630" s="62"/>
      <c r="I630" s="62"/>
      <c r="J630" s="12">
        <v>1</v>
      </c>
    </row>
    <row r="631" spans="1:10">
      <c r="A631" s="3">
        <v>630</v>
      </c>
      <c r="B631" s="135" t="s">
        <v>2422</v>
      </c>
      <c r="C631" s="46" t="s">
        <v>2580</v>
      </c>
      <c r="D631" s="74" t="s">
        <v>2581</v>
      </c>
      <c r="E631" s="74" t="s">
        <v>2582</v>
      </c>
      <c r="F631" s="74" t="s">
        <v>2583</v>
      </c>
      <c r="G631" s="74" t="s">
        <v>2570</v>
      </c>
      <c r="H631" s="74"/>
      <c r="I631" s="74"/>
      <c r="J631" s="7"/>
    </row>
    <row r="632" spans="1:10">
      <c r="A632" s="3">
        <v>631</v>
      </c>
      <c r="B632" s="131" t="s">
        <v>2422</v>
      </c>
      <c r="C632" s="105" t="s">
        <v>2584</v>
      </c>
      <c r="D632" s="62" t="s">
        <v>2585</v>
      </c>
      <c r="E632" s="62" t="s">
        <v>2586</v>
      </c>
      <c r="F632" s="62" t="s">
        <v>2587</v>
      </c>
      <c r="G632" s="62" t="s">
        <v>2570</v>
      </c>
      <c r="H632" s="62"/>
      <c r="I632" s="62"/>
      <c r="J632" s="12">
        <v>1</v>
      </c>
    </row>
    <row r="633" spans="1:10">
      <c r="A633" s="3">
        <v>632</v>
      </c>
      <c r="B633" s="17">
        <v>44236</v>
      </c>
      <c r="C633" s="105" t="s">
        <v>2588</v>
      </c>
      <c r="D633" s="62" t="s">
        <v>2370</v>
      </c>
      <c r="E633" s="62" t="s">
        <v>2589</v>
      </c>
      <c r="F633" s="62" t="s">
        <v>2590</v>
      </c>
      <c r="G633" s="62" t="s">
        <v>15</v>
      </c>
      <c r="H633" s="62"/>
      <c r="I633" s="62"/>
      <c r="J633" s="12">
        <v>1</v>
      </c>
    </row>
    <row r="634" spans="1:10">
      <c r="A634" s="3">
        <v>633</v>
      </c>
      <c r="B634" s="17">
        <v>44236</v>
      </c>
      <c r="C634" s="105" t="s">
        <v>2591</v>
      </c>
      <c r="D634" s="62" t="s">
        <v>2592</v>
      </c>
      <c r="E634" s="62" t="s">
        <v>2593</v>
      </c>
      <c r="F634" s="62" t="s">
        <v>2594</v>
      </c>
      <c r="G634" s="62" t="s">
        <v>15</v>
      </c>
      <c r="H634" s="62"/>
      <c r="I634" s="62"/>
      <c r="J634" s="12">
        <v>1</v>
      </c>
    </row>
    <row r="635" spans="1:10">
      <c r="A635" s="3">
        <v>634</v>
      </c>
      <c r="B635" s="17">
        <v>44236</v>
      </c>
      <c r="C635" s="105" t="s">
        <v>2595</v>
      </c>
      <c r="D635" s="62" t="s">
        <v>2596</v>
      </c>
      <c r="E635" s="62" t="s">
        <v>2597</v>
      </c>
      <c r="F635" s="62" t="s">
        <v>2598</v>
      </c>
      <c r="G635" s="62" t="s">
        <v>15</v>
      </c>
      <c r="H635" s="62"/>
      <c r="I635" s="62"/>
      <c r="J635" s="12">
        <v>1</v>
      </c>
    </row>
    <row r="636" spans="1:10">
      <c r="A636" s="3">
        <v>635</v>
      </c>
      <c r="B636" s="122">
        <v>44264</v>
      </c>
      <c r="C636" s="144" t="s">
        <v>2599</v>
      </c>
      <c r="D636" s="123" t="s">
        <v>2600</v>
      </c>
      <c r="E636" s="123" t="s">
        <v>2601</v>
      </c>
      <c r="F636" s="123" t="s">
        <v>2602</v>
      </c>
      <c r="G636" s="123" t="s">
        <v>63</v>
      </c>
      <c r="H636" s="123"/>
      <c r="I636" s="123"/>
      <c r="J636" s="65">
        <v>1</v>
      </c>
    </row>
    <row r="637" spans="1:10">
      <c r="A637" s="3">
        <v>636</v>
      </c>
      <c r="B637" s="17">
        <v>44264</v>
      </c>
      <c r="C637" s="105" t="s">
        <v>2603</v>
      </c>
      <c r="D637" s="62" t="s">
        <v>30</v>
      </c>
      <c r="E637" s="62" t="s">
        <v>2604</v>
      </c>
      <c r="F637" s="62" t="s">
        <v>2605</v>
      </c>
      <c r="G637" s="62" t="s">
        <v>15</v>
      </c>
      <c r="H637" s="62"/>
      <c r="I637" s="62"/>
      <c r="J637" s="12">
        <v>1</v>
      </c>
    </row>
    <row r="638" spans="1:10">
      <c r="A638" s="3">
        <v>637</v>
      </c>
      <c r="B638" s="17">
        <v>44295</v>
      </c>
      <c r="C638" s="105" t="s">
        <v>2606</v>
      </c>
      <c r="D638" s="62" t="s">
        <v>2607</v>
      </c>
      <c r="E638" s="62" t="s">
        <v>2608</v>
      </c>
      <c r="F638" s="62" t="s">
        <v>2609</v>
      </c>
      <c r="G638" s="62" t="s">
        <v>15</v>
      </c>
      <c r="H638" s="62"/>
      <c r="I638" s="62"/>
      <c r="J638" s="12">
        <v>1</v>
      </c>
    </row>
    <row r="639" spans="1:10">
      <c r="A639" s="3">
        <v>638</v>
      </c>
      <c r="B639" s="6">
        <v>44295</v>
      </c>
      <c r="C639" s="46" t="s">
        <v>2610</v>
      </c>
      <c r="D639" s="74" t="s">
        <v>2611</v>
      </c>
      <c r="E639" s="74" t="s">
        <v>2612</v>
      </c>
      <c r="F639" s="74" t="s">
        <v>2613</v>
      </c>
      <c r="G639" s="74" t="s">
        <v>15</v>
      </c>
      <c r="H639" s="74"/>
      <c r="I639" s="74"/>
      <c r="J639" s="7"/>
    </row>
    <row r="640" spans="1:10">
      <c r="A640" s="3">
        <v>639</v>
      </c>
      <c r="B640" s="17">
        <v>44295</v>
      </c>
      <c r="C640" s="105" t="s">
        <v>2614</v>
      </c>
      <c r="D640" s="62" t="s">
        <v>2615</v>
      </c>
      <c r="E640" s="62" t="s">
        <v>269</v>
      </c>
      <c r="F640" s="62" t="s">
        <v>2616</v>
      </c>
      <c r="G640" s="62" t="s">
        <v>15</v>
      </c>
      <c r="H640" s="62"/>
      <c r="I640" s="62"/>
      <c r="J640" s="14">
        <v>1</v>
      </c>
    </row>
    <row r="641" spans="1:10">
      <c r="A641" s="3">
        <v>640</v>
      </c>
      <c r="B641" s="17">
        <v>44295</v>
      </c>
      <c r="C641" s="105" t="s">
        <v>2617</v>
      </c>
      <c r="D641" s="62" t="s">
        <v>2618</v>
      </c>
      <c r="E641" s="62" t="s">
        <v>2619</v>
      </c>
      <c r="F641" s="62" t="s">
        <v>2620</v>
      </c>
      <c r="G641" s="62" t="s">
        <v>15</v>
      </c>
      <c r="H641" s="62"/>
      <c r="I641" s="62"/>
      <c r="J641" s="14">
        <v>1</v>
      </c>
    </row>
    <row r="642" spans="1:10">
      <c r="A642" s="3">
        <v>641</v>
      </c>
      <c r="B642" s="6">
        <v>44356</v>
      </c>
      <c r="C642" s="46" t="s">
        <v>2621</v>
      </c>
      <c r="D642" s="74" t="s">
        <v>2622</v>
      </c>
      <c r="E642" s="74" t="s">
        <v>2623</v>
      </c>
      <c r="F642" s="74" t="s">
        <v>2624</v>
      </c>
      <c r="G642" s="74" t="s">
        <v>15</v>
      </c>
      <c r="H642" s="74"/>
      <c r="I642" s="74"/>
      <c r="J642" s="7"/>
    </row>
    <row r="643" spans="1:10">
      <c r="A643" s="3">
        <v>642</v>
      </c>
      <c r="B643" s="17">
        <v>44356</v>
      </c>
      <c r="C643" s="105" t="s">
        <v>2625</v>
      </c>
      <c r="D643" s="62" t="s">
        <v>2626</v>
      </c>
      <c r="E643" s="62" t="s">
        <v>2627</v>
      </c>
      <c r="F643" s="62" t="s">
        <v>2628</v>
      </c>
      <c r="G643" s="62" t="s">
        <v>15</v>
      </c>
      <c r="H643" s="62"/>
      <c r="I643" s="62"/>
      <c r="J643" s="14">
        <v>1</v>
      </c>
    </row>
    <row r="644" spans="1:10">
      <c r="A644" s="3">
        <v>643</v>
      </c>
      <c r="B644" s="17">
        <v>44386</v>
      </c>
      <c r="C644" s="105" t="s">
        <v>2629</v>
      </c>
      <c r="D644" s="62" t="s">
        <v>2630</v>
      </c>
      <c r="E644" s="62" t="s">
        <v>2000</v>
      </c>
      <c r="F644" s="62" t="s">
        <v>2631</v>
      </c>
      <c r="G644" s="62" t="s">
        <v>63</v>
      </c>
      <c r="H644" s="62"/>
      <c r="I644" s="62"/>
      <c r="J644" s="14">
        <v>1</v>
      </c>
    </row>
    <row r="645" spans="1:10">
      <c r="A645" s="3">
        <v>644</v>
      </c>
      <c r="B645" s="17">
        <v>44356</v>
      </c>
      <c r="C645" s="105" t="s">
        <v>2632</v>
      </c>
      <c r="D645" s="62" t="s">
        <v>2633</v>
      </c>
      <c r="E645" s="62" t="s">
        <v>2634</v>
      </c>
      <c r="F645" s="62" t="s">
        <v>2635</v>
      </c>
      <c r="G645" s="62" t="s">
        <v>15</v>
      </c>
      <c r="H645" s="62"/>
      <c r="I645" s="62"/>
      <c r="J645" s="14">
        <v>1</v>
      </c>
    </row>
    <row r="646" spans="1:10">
      <c r="A646" s="3">
        <v>645</v>
      </c>
      <c r="B646" s="17">
        <v>44386</v>
      </c>
      <c r="C646" s="105" t="s">
        <v>2636</v>
      </c>
      <c r="D646" s="62" t="s">
        <v>2637</v>
      </c>
      <c r="E646" s="62" t="s">
        <v>2638</v>
      </c>
      <c r="F646" s="62" t="s">
        <v>2639</v>
      </c>
      <c r="G646" s="62" t="s">
        <v>15</v>
      </c>
      <c r="H646" s="62"/>
      <c r="I646" s="62"/>
      <c r="J646" s="14">
        <v>1</v>
      </c>
    </row>
    <row r="647" spans="1:10">
      <c r="A647" s="3">
        <v>646</v>
      </c>
      <c r="B647" s="17">
        <v>44386</v>
      </c>
      <c r="C647" s="105" t="s">
        <v>2640</v>
      </c>
      <c r="D647" s="62" t="s">
        <v>2641</v>
      </c>
      <c r="E647" s="62" t="s">
        <v>2642</v>
      </c>
      <c r="F647" s="62" t="s">
        <v>2643</v>
      </c>
      <c r="G647" s="62" t="s">
        <v>15</v>
      </c>
      <c r="H647" s="62"/>
      <c r="I647" s="62"/>
      <c r="J647" s="14">
        <v>1</v>
      </c>
    </row>
    <row r="648" spans="1:10">
      <c r="A648" s="3">
        <v>647</v>
      </c>
      <c r="B648" s="17">
        <v>44386</v>
      </c>
      <c r="C648" s="105" t="s">
        <v>2644</v>
      </c>
      <c r="D648" s="62" t="s">
        <v>2645</v>
      </c>
      <c r="E648" s="62" t="s">
        <v>2646</v>
      </c>
      <c r="F648" s="62" t="s">
        <v>2647</v>
      </c>
      <c r="G648" s="62" t="s">
        <v>15</v>
      </c>
      <c r="H648" s="62"/>
      <c r="I648" s="62"/>
      <c r="J648" s="14">
        <v>1</v>
      </c>
    </row>
    <row r="649" spans="1:10">
      <c r="A649" s="3">
        <v>648</v>
      </c>
      <c r="B649" s="24">
        <v>44386</v>
      </c>
      <c r="C649" s="109" t="s">
        <v>2648</v>
      </c>
      <c r="D649" s="103" t="s">
        <v>2649</v>
      </c>
      <c r="E649" s="103" t="s">
        <v>2650</v>
      </c>
      <c r="F649" s="103" t="s">
        <v>2651</v>
      </c>
      <c r="G649" s="103" t="s">
        <v>15</v>
      </c>
      <c r="H649" s="103"/>
      <c r="I649" s="103"/>
      <c r="J649" s="25"/>
    </row>
    <row r="650" spans="1:10">
      <c r="A650" s="3">
        <v>649</v>
      </c>
      <c r="B650" s="6">
        <v>44417</v>
      </c>
      <c r="C650" s="46" t="s">
        <v>2652</v>
      </c>
      <c r="D650" s="74" t="s">
        <v>2653</v>
      </c>
      <c r="E650" s="74" t="s">
        <v>2654</v>
      </c>
      <c r="F650" s="74" t="s">
        <v>2655</v>
      </c>
      <c r="G650" s="74" t="s">
        <v>15</v>
      </c>
      <c r="H650" s="74"/>
      <c r="I650" s="74"/>
      <c r="J650" s="7"/>
    </row>
    <row r="651" spans="1:10">
      <c r="A651" s="3">
        <v>650</v>
      </c>
      <c r="B651" s="17">
        <v>44417</v>
      </c>
      <c r="C651" s="105" t="s">
        <v>2656</v>
      </c>
      <c r="D651" s="62" t="s">
        <v>2657</v>
      </c>
      <c r="E651" s="62" t="s">
        <v>2658</v>
      </c>
      <c r="F651" s="62" t="s">
        <v>2659</v>
      </c>
      <c r="G651" s="62" t="s">
        <v>48</v>
      </c>
      <c r="H651" s="62"/>
      <c r="I651" s="62">
        <v>1</v>
      </c>
      <c r="J651" s="12"/>
    </row>
    <row r="652" spans="1:10">
      <c r="A652" s="3">
        <v>651</v>
      </c>
      <c r="B652" s="17">
        <v>44448</v>
      </c>
      <c r="C652" s="105" t="s">
        <v>2660</v>
      </c>
      <c r="D652" s="62" t="s">
        <v>2661</v>
      </c>
      <c r="E652" s="62" t="s">
        <v>2662</v>
      </c>
      <c r="F652" s="62" t="s">
        <v>2663</v>
      </c>
      <c r="G652" s="62" t="s">
        <v>63</v>
      </c>
      <c r="H652" s="62"/>
      <c r="I652" s="62"/>
      <c r="J652" s="12">
        <v>1</v>
      </c>
    </row>
    <row r="653" spans="1:10">
      <c r="A653" s="3">
        <v>652</v>
      </c>
      <c r="B653" s="34">
        <v>44417</v>
      </c>
      <c r="C653" s="107" t="s">
        <v>2664</v>
      </c>
      <c r="D653" s="101" t="s">
        <v>2665</v>
      </c>
      <c r="E653" s="101" t="s">
        <v>2666</v>
      </c>
      <c r="F653" s="101" t="s">
        <v>2667</v>
      </c>
      <c r="G653" s="101" t="s">
        <v>15</v>
      </c>
      <c r="H653" s="101"/>
      <c r="I653" s="101"/>
      <c r="J653" s="30"/>
    </row>
    <row r="654" spans="1:10">
      <c r="A654" s="3">
        <v>653</v>
      </c>
      <c r="B654" s="6">
        <v>44417</v>
      </c>
      <c r="C654" s="46" t="s">
        <v>2668</v>
      </c>
      <c r="D654" s="74" t="s">
        <v>2669</v>
      </c>
      <c r="E654" s="74" t="s">
        <v>2670</v>
      </c>
      <c r="F654" s="74" t="s">
        <v>2671</v>
      </c>
      <c r="G654" s="74" t="s">
        <v>15</v>
      </c>
      <c r="H654" s="74"/>
      <c r="I654" s="74"/>
      <c r="J654" s="7"/>
    </row>
    <row r="655" spans="1:10">
      <c r="A655" s="3">
        <v>654</v>
      </c>
      <c r="B655" s="17">
        <v>44448</v>
      </c>
      <c r="C655" s="105" t="s">
        <v>2672</v>
      </c>
      <c r="D655" s="62" t="s">
        <v>2673</v>
      </c>
      <c r="E655" s="62" t="s">
        <v>2674</v>
      </c>
      <c r="F655" s="62" t="s">
        <v>2675</v>
      </c>
      <c r="G655" s="62" t="s">
        <v>15</v>
      </c>
      <c r="H655" s="62"/>
      <c r="I655" s="62"/>
      <c r="J655" s="12">
        <v>1</v>
      </c>
    </row>
    <row r="656" spans="1:10">
      <c r="A656" s="3">
        <v>655</v>
      </c>
      <c r="B656" s="17">
        <v>44448</v>
      </c>
      <c r="C656" s="105" t="s">
        <v>2676</v>
      </c>
      <c r="D656" s="62" t="s">
        <v>2677</v>
      </c>
      <c r="E656" s="62" t="s">
        <v>2678</v>
      </c>
      <c r="F656" s="62" t="s">
        <v>2679</v>
      </c>
      <c r="G656" s="62" t="s">
        <v>15</v>
      </c>
      <c r="H656" s="62"/>
      <c r="I656" s="62"/>
      <c r="J656" s="12">
        <v>1</v>
      </c>
    </row>
    <row r="657" spans="1:10">
      <c r="A657" s="3">
        <v>656</v>
      </c>
      <c r="B657" s="6">
        <v>44448</v>
      </c>
      <c r="C657" s="46" t="s">
        <v>2680</v>
      </c>
      <c r="D657" s="74" t="s">
        <v>2681</v>
      </c>
      <c r="E657" s="74" t="s">
        <v>2682</v>
      </c>
      <c r="F657" s="74" t="s">
        <v>2683</v>
      </c>
      <c r="G657" s="74" t="s">
        <v>15</v>
      </c>
      <c r="H657" s="74"/>
      <c r="I657" s="74"/>
      <c r="J657" s="7"/>
    </row>
    <row r="658" spans="1:10">
      <c r="A658" s="3">
        <v>657</v>
      </c>
      <c r="B658" s="6">
        <v>44478</v>
      </c>
      <c r="C658" s="46" t="s">
        <v>2684</v>
      </c>
      <c r="D658" s="74" t="s">
        <v>2685</v>
      </c>
      <c r="E658" s="74" t="s">
        <v>2662</v>
      </c>
      <c r="F658" s="74" t="s">
        <v>2686</v>
      </c>
      <c r="G658" s="74" t="s">
        <v>15</v>
      </c>
      <c r="H658" s="74"/>
      <c r="I658" s="74"/>
      <c r="J658" s="7"/>
    </row>
    <row r="659" spans="1:10">
      <c r="A659" s="3">
        <v>658</v>
      </c>
      <c r="B659" s="17">
        <v>44478</v>
      </c>
      <c r="C659" s="105" t="s">
        <v>2687</v>
      </c>
      <c r="D659" s="62" t="s">
        <v>2688</v>
      </c>
      <c r="E659" s="62" t="s">
        <v>2689</v>
      </c>
      <c r="F659" s="62" t="s">
        <v>2690</v>
      </c>
      <c r="G659" s="62" t="s">
        <v>15</v>
      </c>
      <c r="H659" s="62">
        <v>1</v>
      </c>
      <c r="I659" s="62"/>
      <c r="J659" s="12">
        <v>1</v>
      </c>
    </row>
    <row r="660" spans="1:10">
      <c r="A660" s="3">
        <v>659</v>
      </c>
      <c r="B660" s="17">
        <v>44509</v>
      </c>
      <c r="C660" s="105" t="s">
        <v>2691</v>
      </c>
      <c r="D660" s="62" t="s">
        <v>2692</v>
      </c>
      <c r="E660" s="62" t="s">
        <v>2693</v>
      </c>
      <c r="F660" s="62" t="s">
        <v>2694</v>
      </c>
      <c r="G660" s="62" t="s">
        <v>15</v>
      </c>
      <c r="H660" s="62"/>
      <c r="I660" s="62"/>
      <c r="J660" s="12">
        <v>1</v>
      </c>
    </row>
    <row r="661" spans="1:10">
      <c r="A661" s="3">
        <v>660</v>
      </c>
      <c r="B661" s="17">
        <v>44509</v>
      </c>
      <c r="C661" s="105" t="s">
        <v>2695</v>
      </c>
      <c r="D661" s="62" t="s">
        <v>2696</v>
      </c>
      <c r="E661" s="62" t="s">
        <v>2697</v>
      </c>
      <c r="F661" s="62" t="s">
        <v>2698</v>
      </c>
      <c r="G661" s="62" t="s">
        <v>15</v>
      </c>
      <c r="H661" s="62"/>
      <c r="I661" s="62"/>
      <c r="J661" s="12">
        <v>1</v>
      </c>
    </row>
    <row r="662" spans="1:10">
      <c r="A662" s="3">
        <v>661</v>
      </c>
      <c r="B662" s="17" t="s">
        <v>2699</v>
      </c>
      <c r="C662" s="105" t="s">
        <v>2700</v>
      </c>
      <c r="D662" s="62" t="s">
        <v>2701</v>
      </c>
      <c r="E662" s="62" t="s">
        <v>2702</v>
      </c>
      <c r="F662" s="62" t="s">
        <v>2703</v>
      </c>
      <c r="G662" s="62" t="s">
        <v>63</v>
      </c>
      <c r="H662" s="62"/>
      <c r="I662" s="62"/>
      <c r="J662" s="12">
        <v>1</v>
      </c>
    </row>
    <row r="663" spans="1:10">
      <c r="A663" s="3">
        <v>662</v>
      </c>
      <c r="B663" s="17">
        <v>44509</v>
      </c>
      <c r="C663" s="105" t="s">
        <v>2704</v>
      </c>
      <c r="D663" s="62" t="s">
        <v>2705</v>
      </c>
      <c r="E663" s="62" t="s">
        <v>2706</v>
      </c>
      <c r="F663" s="62" t="s">
        <v>2707</v>
      </c>
      <c r="G663" s="62" t="s">
        <v>15</v>
      </c>
      <c r="H663" s="62"/>
      <c r="I663" s="62"/>
      <c r="J663" s="12">
        <v>1</v>
      </c>
    </row>
    <row r="664" spans="1:10">
      <c r="A664" s="3">
        <v>663</v>
      </c>
      <c r="B664" s="17" t="s">
        <v>2699</v>
      </c>
      <c r="C664" s="105" t="s">
        <v>2708</v>
      </c>
      <c r="D664" s="62" t="s">
        <v>1588</v>
      </c>
      <c r="E664" s="62" t="s">
        <v>2709</v>
      </c>
      <c r="F664" s="62" t="s">
        <v>2710</v>
      </c>
      <c r="G664" s="62" t="s">
        <v>15</v>
      </c>
      <c r="H664" s="62"/>
      <c r="I664" s="62"/>
      <c r="J664" s="12">
        <v>1</v>
      </c>
    </row>
    <row r="665" spans="1:10">
      <c r="A665" s="3">
        <v>664</v>
      </c>
      <c r="B665" s="17" t="s">
        <v>2699</v>
      </c>
      <c r="C665" s="105" t="s">
        <v>2711</v>
      </c>
      <c r="D665" s="62" t="s">
        <v>2712</v>
      </c>
      <c r="E665" s="62" t="s">
        <v>781</v>
      </c>
      <c r="F665" s="62" t="s">
        <v>2713</v>
      </c>
      <c r="G665" s="62" t="s">
        <v>63</v>
      </c>
      <c r="H665" s="62"/>
      <c r="I665" s="62"/>
      <c r="J665" s="12">
        <v>1</v>
      </c>
    </row>
    <row r="666" spans="1:10">
      <c r="A666" s="3">
        <v>665</v>
      </c>
      <c r="B666" s="131" t="s">
        <v>2714</v>
      </c>
      <c r="C666" s="105" t="s">
        <v>2715</v>
      </c>
      <c r="D666" s="62" t="s">
        <v>2716</v>
      </c>
      <c r="E666" s="62" t="s">
        <v>2717</v>
      </c>
      <c r="F666" s="62" t="s">
        <v>2718</v>
      </c>
      <c r="G666" s="62" t="s">
        <v>15</v>
      </c>
      <c r="H666" s="62"/>
      <c r="I666" s="62"/>
      <c r="J666" s="12">
        <v>1</v>
      </c>
    </row>
    <row r="667" spans="1:10">
      <c r="A667" s="3">
        <v>666</v>
      </c>
      <c r="B667" s="17" t="s">
        <v>2714</v>
      </c>
      <c r="C667" s="105" t="s">
        <v>2719</v>
      </c>
      <c r="D667" s="62" t="s">
        <v>2720</v>
      </c>
      <c r="E667" s="62" t="s">
        <v>2721</v>
      </c>
      <c r="F667" s="62" t="s">
        <v>2722</v>
      </c>
      <c r="G667" s="62" t="s">
        <v>15</v>
      </c>
      <c r="H667" s="62"/>
      <c r="I667" s="62"/>
      <c r="J667" s="124">
        <v>1</v>
      </c>
    </row>
    <row r="668" spans="1:10">
      <c r="A668" s="3">
        <v>667</v>
      </c>
      <c r="B668" s="17" t="s">
        <v>2714</v>
      </c>
      <c r="C668" s="105" t="s">
        <v>2723</v>
      </c>
      <c r="D668" s="62" t="s">
        <v>2724</v>
      </c>
      <c r="E668" s="62" t="s">
        <v>2725</v>
      </c>
      <c r="F668" s="62" t="s">
        <v>2726</v>
      </c>
      <c r="G668" s="62" t="s">
        <v>15</v>
      </c>
      <c r="H668" s="62"/>
      <c r="I668" s="62"/>
      <c r="J668" s="124">
        <v>1</v>
      </c>
    </row>
    <row r="669" spans="1:10">
      <c r="A669" s="3">
        <v>668</v>
      </c>
      <c r="B669" s="17" t="s">
        <v>2727</v>
      </c>
      <c r="C669" s="105" t="s">
        <v>2728</v>
      </c>
      <c r="D669" s="62" t="s">
        <v>2729</v>
      </c>
      <c r="E669" s="62" t="s">
        <v>2730</v>
      </c>
      <c r="F669" s="62" t="s">
        <v>2731</v>
      </c>
      <c r="G669" s="62" t="s">
        <v>15</v>
      </c>
      <c r="H669" s="62"/>
      <c r="I669" s="62"/>
      <c r="J669" s="124">
        <v>1</v>
      </c>
    </row>
    <row r="670" spans="1:10">
      <c r="A670" s="3">
        <v>669</v>
      </c>
      <c r="B670" s="17" t="s">
        <v>2727</v>
      </c>
      <c r="C670" s="105" t="s">
        <v>2732</v>
      </c>
      <c r="D670" s="62" t="s">
        <v>2733</v>
      </c>
      <c r="E670" s="62" t="s">
        <v>2734</v>
      </c>
      <c r="F670" s="62" t="s">
        <v>2735</v>
      </c>
      <c r="G670" s="62" t="s">
        <v>15</v>
      </c>
      <c r="H670" s="62"/>
      <c r="I670" s="62"/>
      <c r="J670" s="124">
        <v>1</v>
      </c>
    </row>
    <row r="671" spans="1:10">
      <c r="A671" s="3">
        <v>670</v>
      </c>
      <c r="B671" s="24" t="s">
        <v>2727</v>
      </c>
      <c r="C671" s="109" t="s">
        <v>2736</v>
      </c>
      <c r="D671" s="103" t="s">
        <v>2737</v>
      </c>
      <c r="E671" s="103" t="s">
        <v>2738</v>
      </c>
      <c r="F671" s="103" t="s">
        <v>2739</v>
      </c>
      <c r="G671" s="103" t="s">
        <v>15</v>
      </c>
      <c r="H671" s="103"/>
      <c r="I671" s="103"/>
      <c r="J671" s="125"/>
    </row>
    <row r="672" spans="1:10">
      <c r="A672" s="3">
        <v>671</v>
      </c>
      <c r="B672" s="17" t="s">
        <v>2727</v>
      </c>
      <c r="C672" s="105" t="s">
        <v>2740</v>
      </c>
      <c r="D672" s="62" t="s">
        <v>2741</v>
      </c>
      <c r="E672" s="62" t="s">
        <v>2742</v>
      </c>
      <c r="F672" s="62" t="s">
        <v>2743</v>
      </c>
      <c r="G672" s="62" t="s">
        <v>15</v>
      </c>
      <c r="H672" s="62"/>
      <c r="I672" s="62"/>
      <c r="J672" s="12">
        <v>1</v>
      </c>
    </row>
    <row r="673" spans="1:10">
      <c r="A673" s="3">
        <v>672</v>
      </c>
      <c r="B673" s="17" t="s">
        <v>2727</v>
      </c>
      <c r="C673" s="105" t="s">
        <v>2744</v>
      </c>
      <c r="D673" s="62" t="s">
        <v>1588</v>
      </c>
      <c r="E673" s="62" t="s">
        <v>2745</v>
      </c>
      <c r="F673" s="62" t="s">
        <v>2746</v>
      </c>
      <c r="G673" s="62" t="s">
        <v>63</v>
      </c>
      <c r="H673" s="62"/>
      <c r="I673" s="62"/>
      <c r="J673" s="12">
        <v>1</v>
      </c>
    </row>
    <row r="674" spans="1:10">
      <c r="A674" s="3">
        <v>673</v>
      </c>
      <c r="B674" s="17" t="s">
        <v>2727</v>
      </c>
      <c r="C674" s="105" t="s">
        <v>2747</v>
      </c>
      <c r="D674" s="62" t="s">
        <v>2748</v>
      </c>
      <c r="E674" s="62" t="s">
        <v>2749</v>
      </c>
      <c r="F674" s="62" t="s">
        <v>2750</v>
      </c>
      <c r="G674" s="62" t="s">
        <v>15</v>
      </c>
      <c r="H674" s="62"/>
      <c r="I674" s="62"/>
      <c r="J674" s="12">
        <v>1</v>
      </c>
    </row>
    <row r="675" spans="1:10">
      <c r="A675" s="3">
        <v>674</v>
      </c>
      <c r="B675" s="6" t="s">
        <v>2751</v>
      </c>
      <c r="C675" s="46" t="s">
        <v>2752</v>
      </c>
      <c r="D675" s="74" t="s">
        <v>2753</v>
      </c>
      <c r="E675" s="74" t="s">
        <v>2754</v>
      </c>
      <c r="F675" s="74" t="s">
        <v>2755</v>
      </c>
      <c r="G675" s="74" t="s">
        <v>15</v>
      </c>
      <c r="H675" s="74"/>
      <c r="I675" s="74"/>
      <c r="J675" s="7"/>
    </row>
    <row r="676" spans="1:10">
      <c r="A676" s="3">
        <v>675</v>
      </c>
      <c r="B676" s="131" t="s">
        <v>2751</v>
      </c>
      <c r="C676" s="105" t="s">
        <v>2756</v>
      </c>
      <c r="D676" s="62" t="s">
        <v>2757</v>
      </c>
      <c r="E676" s="62" t="s">
        <v>2758</v>
      </c>
      <c r="F676" s="62" t="s">
        <v>2759</v>
      </c>
      <c r="G676" s="62" t="s">
        <v>15</v>
      </c>
      <c r="H676" s="62"/>
      <c r="I676" s="62"/>
      <c r="J676" s="12">
        <v>1</v>
      </c>
    </row>
    <row r="677" spans="1:10">
      <c r="A677" s="3">
        <v>676</v>
      </c>
      <c r="B677" s="131" t="s">
        <v>2751</v>
      </c>
      <c r="C677" s="105" t="s">
        <v>2760</v>
      </c>
      <c r="D677" s="62" t="s">
        <v>2761</v>
      </c>
      <c r="E677" s="62" t="s">
        <v>2762</v>
      </c>
      <c r="F677" s="62" t="s">
        <v>2763</v>
      </c>
      <c r="G677" s="62" t="s">
        <v>15</v>
      </c>
      <c r="H677" s="62"/>
      <c r="I677" s="62"/>
      <c r="J677" s="12">
        <v>1</v>
      </c>
    </row>
    <row r="678" spans="1:10">
      <c r="A678" s="3">
        <v>677</v>
      </c>
      <c r="B678" s="131" t="s">
        <v>2751</v>
      </c>
      <c r="C678" s="105" t="s">
        <v>2764</v>
      </c>
      <c r="D678" s="62" t="s">
        <v>2765</v>
      </c>
      <c r="E678" s="62" t="s">
        <v>2766</v>
      </c>
      <c r="F678" s="62" t="s">
        <v>2767</v>
      </c>
      <c r="G678" s="62" t="s">
        <v>63</v>
      </c>
      <c r="H678" s="62"/>
      <c r="I678" s="62"/>
      <c r="J678" s="12">
        <v>1</v>
      </c>
    </row>
    <row r="679" spans="1:10">
      <c r="A679" s="3">
        <v>678</v>
      </c>
      <c r="B679" s="131" t="s">
        <v>2768</v>
      </c>
      <c r="C679" s="105" t="s">
        <v>2769</v>
      </c>
      <c r="D679" s="62" t="s">
        <v>2770</v>
      </c>
      <c r="E679" s="62" t="s">
        <v>2771</v>
      </c>
      <c r="F679" s="62" t="s">
        <v>2772</v>
      </c>
      <c r="G679" s="62" t="s">
        <v>15</v>
      </c>
      <c r="H679" s="62"/>
      <c r="I679" s="62"/>
      <c r="J679" s="12">
        <v>1</v>
      </c>
    </row>
    <row r="680" spans="1:10">
      <c r="A680" s="3">
        <v>679</v>
      </c>
      <c r="B680" s="131" t="s">
        <v>2751</v>
      </c>
      <c r="C680" s="105" t="s">
        <v>2773</v>
      </c>
      <c r="D680" s="62" t="s">
        <v>2774</v>
      </c>
      <c r="E680" s="62" t="s">
        <v>2775</v>
      </c>
      <c r="F680" s="62" t="s">
        <v>2776</v>
      </c>
      <c r="G680" s="62" t="s">
        <v>15</v>
      </c>
      <c r="H680" s="62"/>
      <c r="I680" s="62"/>
      <c r="J680" s="12">
        <v>1</v>
      </c>
    </row>
    <row r="681" spans="1:10">
      <c r="A681" s="3">
        <v>680</v>
      </c>
      <c r="B681" s="131" t="s">
        <v>2768</v>
      </c>
      <c r="C681" s="105" t="s">
        <v>2777</v>
      </c>
      <c r="D681" s="62" t="s">
        <v>2778</v>
      </c>
      <c r="E681" s="62" t="s">
        <v>2779</v>
      </c>
      <c r="F681" s="62" t="s">
        <v>2780</v>
      </c>
      <c r="G681" s="62" t="s">
        <v>15</v>
      </c>
      <c r="H681" s="62"/>
      <c r="I681" s="62"/>
      <c r="J681" s="12">
        <v>1</v>
      </c>
    </row>
    <row r="682" spans="1:10">
      <c r="A682" s="3">
        <v>681</v>
      </c>
      <c r="B682" s="131" t="s">
        <v>2781</v>
      </c>
      <c r="C682" s="105" t="s">
        <v>2782</v>
      </c>
      <c r="D682" s="62" t="s">
        <v>2783</v>
      </c>
      <c r="E682" s="62" t="s">
        <v>2784</v>
      </c>
      <c r="F682" s="62" t="s">
        <v>2785</v>
      </c>
      <c r="G682" s="62" t="s">
        <v>15</v>
      </c>
      <c r="H682" s="62"/>
      <c r="I682" s="62"/>
      <c r="J682" s="12">
        <v>1</v>
      </c>
    </row>
    <row r="683" spans="1:10">
      <c r="A683" s="3">
        <v>682</v>
      </c>
      <c r="B683" s="135" t="s">
        <v>2786</v>
      </c>
      <c r="C683" s="46" t="s">
        <v>2787</v>
      </c>
      <c r="D683" s="74" t="s">
        <v>2788</v>
      </c>
      <c r="E683" s="74" t="s">
        <v>2789</v>
      </c>
      <c r="F683" s="74" t="s">
        <v>2790</v>
      </c>
      <c r="G683" s="74" t="s">
        <v>48</v>
      </c>
      <c r="H683" s="74"/>
      <c r="I683" s="74"/>
      <c r="J683" s="7"/>
    </row>
    <row r="684" spans="1:10">
      <c r="A684" s="3">
        <v>683</v>
      </c>
      <c r="B684" s="131" t="s">
        <v>2786</v>
      </c>
      <c r="C684" s="105" t="s">
        <v>2791</v>
      </c>
      <c r="D684" s="62" t="s">
        <v>2792</v>
      </c>
      <c r="E684" s="62" t="s">
        <v>2793</v>
      </c>
      <c r="F684" s="62" t="s">
        <v>2794</v>
      </c>
      <c r="G684" s="62" t="s">
        <v>15</v>
      </c>
      <c r="H684" s="62"/>
      <c r="I684" s="62"/>
      <c r="J684" s="12">
        <v>1</v>
      </c>
    </row>
    <row r="685" spans="1:10">
      <c r="A685" s="3">
        <v>684</v>
      </c>
      <c r="B685" s="131" t="s">
        <v>2795</v>
      </c>
      <c r="C685" s="105" t="s">
        <v>2796</v>
      </c>
      <c r="D685" s="62" t="s">
        <v>2211</v>
      </c>
      <c r="E685" s="62" t="s">
        <v>2797</v>
      </c>
      <c r="F685" s="62" t="s">
        <v>2798</v>
      </c>
      <c r="G685" s="62" t="s">
        <v>15</v>
      </c>
      <c r="H685" s="62"/>
      <c r="I685" s="62"/>
      <c r="J685" s="12">
        <v>1</v>
      </c>
    </row>
    <row r="686" spans="1:10">
      <c r="A686" s="3">
        <v>685</v>
      </c>
      <c r="B686" s="131" t="s">
        <v>2799</v>
      </c>
      <c r="C686" s="105" t="s">
        <v>2800</v>
      </c>
      <c r="D686" s="62" t="s">
        <v>2801</v>
      </c>
      <c r="E686" s="62" t="s">
        <v>2802</v>
      </c>
      <c r="F686" s="62" t="s">
        <v>2803</v>
      </c>
      <c r="G686" s="62" t="s">
        <v>15</v>
      </c>
      <c r="H686" s="62"/>
      <c r="I686" s="62"/>
      <c r="J686" s="12">
        <v>1</v>
      </c>
    </row>
    <row r="687" spans="1:10">
      <c r="A687" s="3">
        <v>686</v>
      </c>
      <c r="B687" s="145" t="s">
        <v>2804</v>
      </c>
      <c r="C687" s="136" t="s">
        <v>2805</v>
      </c>
      <c r="D687" s="102" t="s">
        <v>2806</v>
      </c>
      <c r="E687" s="102" t="s">
        <v>2807</v>
      </c>
      <c r="F687" s="102" t="s">
        <v>2808</v>
      </c>
      <c r="G687" s="102" t="s">
        <v>15</v>
      </c>
      <c r="H687" s="102"/>
      <c r="I687" s="102"/>
      <c r="J687" s="37"/>
    </row>
    <row r="688" spans="1:10">
      <c r="A688" s="3">
        <v>687</v>
      </c>
      <c r="B688" s="131" t="s">
        <v>2804</v>
      </c>
      <c r="C688" s="105" t="s">
        <v>2809</v>
      </c>
      <c r="D688" s="62" t="s">
        <v>2810</v>
      </c>
      <c r="E688" s="62" t="s">
        <v>2811</v>
      </c>
      <c r="F688" s="62" t="s">
        <v>2812</v>
      </c>
      <c r="G688" s="62" t="s">
        <v>15</v>
      </c>
      <c r="H688" s="62"/>
      <c r="I688" s="62"/>
      <c r="J688" s="12">
        <v>1</v>
      </c>
    </row>
    <row r="689" spans="1:10">
      <c r="A689" s="3">
        <v>688</v>
      </c>
      <c r="B689" s="135" t="s">
        <v>2813</v>
      </c>
      <c r="C689" s="46" t="s">
        <v>2814</v>
      </c>
      <c r="D689" s="74" t="s">
        <v>2815</v>
      </c>
      <c r="E689" s="74" t="s">
        <v>2816</v>
      </c>
      <c r="F689" s="74" t="s">
        <v>2817</v>
      </c>
      <c r="G689" s="74" t="s">
        <v>15</v>
      </c>
      <c r="H689" s="74"/>
      <c r="I689" s="74"/>
      <c r="J689" s="7"/>
    </row>
    <row r="690" spans="1:10">
      <c r="A690" s="3">
        <v>689</v>
      </c>
      <c r="B690" s="131" t="s">
        <v>2813</v>
      </c>
      <c r="C690" s="105" t="s">
        <v>2818</v>
      </c>
      <c r="D690" s="62" t="s">
        <v>2819</v>
      </c>
      <c r="E690" s="62" t="s">
        <v>2811</v>
      </c>
      <c r="F690" s="62" t="s">
        <v>2820</v>
      </c>
      <c r="G690" s="62" t="s">
        <v>15</v>
      </c>
      <c r="H690" s="62"/>
      <c r="I690" s="62"/>
      <c r="J690" s="12">
        <v>1</v>
      </c>
    </row>
    <row r="691" spans="1:10">
      <c r="A691" s="3">
        <v>690</v>
      </c>
      <c r="B691" s="135" t="s">
        <v>2821</v>
      </c>
      <c r="C691" s="46" t="s">
        <v>2822</v>
      </c>
      <c r="D691" s="74" t="s">
        <v>2823</v>
      </c>
      <c r="E691" s="74" t="s">
        <v>2824</v>
      </c>
      <c r="F691" s="74" t="s">
        <v>2825</v>
      </c>
      <c r="G691" s="74" t="s">
        <v>15</v>
      </c>
      <c r="H691" s="74"/>
      <c r="I691" s="74"/>
      <c r="J691" s="7"/>
    </row>
    <row r="692" spans="1:10">
      <c r="A692" s="3">
        <v>691</v>
      </c>
      <c r="B692" s="138" t="s">
        <v>2826</v>
      </c>
      <c r="C692" s="108" t="s">
        <v>2827</v>
      </c>
      <c r="D692" s="106" t="s">
        <v>2828</v>
      </c>
      <c r="E692" s="106" t="s">
        <v>2829</v>
      </c>
      <c r="F692" s="106" t="s">
        <v>2830</v>
      </c>
      <c r="G692" s="106" t="s">
        <v>63</v>
      </c>
      <c r="H692" s="106"/>
      <c r="I692" s="106"/>
      <c r="J692" s="3">
        <v>1</v>
      </c>
    </row>
    <row r="693" spans="1:10">
      <c r="A693" s="3">
        <v>692</v>
      </c>
      <c r="B693" s="131" t="s">
        <v>2795</v>
      </c>
      <c r="C693" s="105" t="s">
        <v>2831</v>
      </c>
      <c r="D693" s="62" t="s">
        <v>2832</v>
      </c>
      <c r="E693" s="62" t="s">
        <v>2833</v>
      </c>
      <c r="F693" s="62" t="s">
        <v>2834</v>
      </c>
      <c r="G693" s="62" t="s">
        <v>15</v>
      </c>
      <c r="H693" s="62"/>
      <c r="I693" s="62"/>
      <c r="J693" s="12">
        <v>1</v>
      </c>
    </row>
    <row r="694" spans="1:10">
      <c r="A694" s="3">
        <v>693</v>
      </c>
      <c r="B694" s="135" t="s">
        <v>2826</v>
      </c>
      <c r="C694" s="46" t="s">
        <v>2835</v>
      </c>
      <c r="D694" s="74" t="s">
        <v>2836</v>
      </c>
      <c r="E694" s="74" t="s">
        <v>2837</v>
      </c>
      <c r="F694" s="74" t="s">
        <v>2838</v>
      </c>
      <c r="G694" s="74" t="s">
        <v>15</v>
      </c>
      <c r="H694" s="74"/>
      <c r="I694" s="74"/>
      <c r="J694" s="7"/>
    </row>
    <row r="695" spans="1:10">
      <c r="A695" s="3">
        <v>694</v>
      </c>
      <c r="B695" s="131" t="s">
        <v>2781</v>
      </c>
      <c r="C695" s="105" t="s">
        <v>2839</v>
      </c>
      <c r="D695" s="62" t="s">
        <v>2840</v>
      </c>
      <c r="E695" s="62" t="s">
        <v>2841</v>
      </c>
      <c r="F695" s="62" t="s">
        <v>2842</v>
      </c>
      <c r="G695" s="62" t="s">
        <v>15</v>
      </c>
      <c r="H695" s="62"/>
      <c r="I695" s="62"/>
      <c r="J695" s="12">
        <v>1</v>
      </c>
    </row>
    <row r="696" spans="1:10">
      <c r="A696" s="3">
        <v>695</v>
      </c>
      <c r="B696" s="131" t="s">
        <v>2781</v>
      </c>
      <c r="C696" s="105" t="s">
        <v>2843</v>
      </c>
      <c r="D696" s="62" t="s">
        <v>2844</v>
      </c>
      <c r="E696" s="62" t="s">
        <v>2845</v>
      </c>
      <c r="F696" s="62" t="s">
        <v>2846</v>
      </c>
      <c r="G696" s="62" t="s">
        <v>15</v>
      </c>
      <c r="H696" s="62"/>
      <c r="I696" s="62"/>
      <c r="J696" s="12">
        <v>1</v>
      </c>
    </row>
    <row r="697" spans="1:10">
      <c r="A697" s="3">
        <v>696</v>
      </c>
      <c r="B697" s="135" t="s">
        <v>2781</v>
      </c>
      <c r="C697" s="46" t="s">
        <v>2847</v>
      </c>
      <c r="D697" s="74" t="s">
        <v>2848</v>
      </c>
      <c r="E697" s="74" t="s">
        <v>2849</v>
      </c>
      <c r="F697" s="74" t="s">
        <v>2850</v>
      </c>
      <c r="G697" s="74" t="s">
        <v>15</v>
      </c>
      <c r="H697" s="74"/>
      <c r="I697" s="74"/>
      <c r="J697" s="7"/>
    </row>
    <row r="698" spans="1:10">
      <c r="A698" s="3">
        <v>697</v>
      </c>
      <c r="B698" s="17">
        <v>44206</v>
      </c>
      <c r="C698" s="105" t="s">
        <v>2851</v>
      </c>
      <c r="D698" s="62" t="s">
        <v>2852</v>
      </c>
      <c r="E698" s="62" t="s">
        <v>2853</v>
      </c>
      <c r="F698" s="62" t="s">
        <v>2854</v>
      </c>
      <c r="G698" s="62" t="s">
        <v>15</v>
      </c>
      <c r="H698" s="62"/>
      <c r="I698" s="62"/>
      <c r="J698" s="12">
        <v>1</v>
      </c>
    </row>
    <row r="699" spans="1:10">
      <c r="A699" s="3">
        <v>698</v>
      </c>
      <c r="B699" s="17">
        <v>44237</v>
      </c>
      <c r="C699" s="105" t="s">
        <v>2855</v>
      </c>
      <c r="D699" s="62" t="s">
        <v>2856</v>
      </c>
      <c r="E699" s="62" t="s">
        <v>2857</v>
      </c>
      <c r="F699" s="62" t="s">
        <v>2858</v>
      </c>
      <c r="G699" s="62" t="s">
        <v>15</v>
      </c>
      <c r="H699" s="62"/>
      <c r="I699" s="62"/>
      <c r="J699" s="12">
        <v>1</v>
      </c>
    </row>
    <row r="700" spans="1:10">
      <c r="A700" s="3">
        <v>699</v>
      </c>
      <c r="B700" s="17">
        <v>44237</v>
      </c>
      <c r="C700" s="105" t="s">
        <v>2859</v>
      </c>
      <c r="D700" s="33" t="s">
        <v>1146</v>
      </c>
      <c r="E700" s="33" t="s">
        <v>1147</v>
      </c>
      <c r="F700" s="33" t="s">
        <v>2860</v>
      </c>
      <c r="G700" s="62" t="s">
        <v>15</v>
      </c>
      <c r="H700" s="62"/>
      <c r="I700" s="62"/>
      <c r="J700" s="12">
        <v>1</v>
      </c>
    </row>
    <row r="701" spans="1:10">
      <c r="A701" s="3">
        <v>700</v>
      </c>
      <c r="B701" s="17">
        <v>44237</v>
      </c>
      <c r="C701" s="105" t="s">
        <v>2861</v>
      </c>
      <c r="D701" s="62" t="s">
        <v>2862</v>
      </c>
      <c r="E701" s="62" t="s">
        <v>2863</v>
      </c>
      <c r="F701" s="62" t="s">
        <v>2864</v>
      </c>
      <c r="G701" s="62" t="s">
        <v>15</v>
      </c>
      <c r="H701" s="62"/>
      <c r="I701" s="62"/>
      <c r="J701" s="12">
        <v>1</v>
      </c>
    </row>
    <row r="702" spans="1:10">
      <c r="A702" s="3">
        <v>701</v>
      </c>
      <c r="B702" s="17">
        <v>44296</v>
      </c>
      <c r="C702" s="105" t="s">
        <v>2865</v>
      </c>
      <c r="D702" s="62" t="s">
        <v>2866</v>
      </c>
      <c r="E702" s="62" t="s">
        <v>2867</v>
      </c>
      <c r="F702" s="62" t="s">
        <v>2868</v>
      </c>
      <c r="G702" s="62" t="s">
        <v>15</v>
      </c>
      <c r="H702" s="62"/>
      <c r="I702" s="62"/>
      <c r="J702" s="12">
        <v>1</v>
      </c>
    </row>
    <row r="703" spans="1:10">
      <c r="A703" s="3">
        <v>702</v>
      </c>
      <c r="B703" s="17">
        <v>44296</v>
      </c>
      <c r="C703" s="105" t="s">
        <v>2869</v>
      </c>
      <c r="D703" s="62" t="s">
        <v>30</v>
      </c>
      <c r="E703" s="62" t="s">
        <v>2870</v>
      </c>
      <c r="F703" s="62" t="s">
        <v>2871</v>
      </c>
      <c r="G703" s="62" t="s">
        <v>15</v>
      </c>
      <c r="H703" s="62"/>
      <c r="I703" s="62"/>
      <c r="J703" s="12">
        <v>1</v>
      </c>
    </row>
    <row r="704" spans="1:10">
      <c r="A704" s="3">
        <v>703</v>
      </c>
      <c r="B704" s="17">
        <v>44326</v>
      </c>
      <c r="C704" s="105" t="s">
        <v>2872</v>
      </c>
      <c r="D704" s="62" t="s">
        <v>2873</v>
      </c>
      <c r="E704" s="62" t="s">
        <v>2874</v>
      </c>
      <c r="F704" s="62" t="s">
        <v>2875</v>
      </c>
      <c r="G704" s="62" t="s">
        <v>15</v>
      </c>
      <c r="H704" s="62"/>
      <c r="I704" s="62"/>
      <c r="J704" s="12">
        <v>1</v>
      </c>
    </row>
    <row r="705" spans="1:10">
      <c r="A705" s="3">
        <v>704</v>
      </c>
      <c r="B705" s="17">
        <v>44326</v>
      </c>
      <c r="C705" s="105" t="s">
        <v>2876</v>
      </c>
      <c r="D705" s="62" t="s">
        <v>2877</v>
      </c>
      <c r="E705" s="62" t="s">
        <v>2878</v>
      </c>
      <c r="F705" s="62" t="s">
        <v>2879</v>
      </c>
      <c r="G705" s="62" t="s">
        <v>63</v>
      </c>
      <c r="H705" s="62"/>
      <c r="I705" s="62"/>
      <c r="J705" s="12">
        <v>1</v>
      </c>
    </row>
    <row r="706" spans="1:10">
      <c r="A706" s="3">
        <v>705</v>
      </c>
      <c r="B706" s="17">
        <v>44387</v>
      </c>
      <c r="C706" s="105" t="s">
        <v>2880</v>
      </c>
      <c r="D706" s="62" t="s">
        <v>2881</v>
      </c>
      <c r="E706" s="62" t="s">
        <v>2882</v>
      </c>
      <c r="F706" s="62" t="s">
        <v>2883</v>
      </c>
      <c r="G706" s="62" t="s">
        <v>48</v>
      </c>
      <c r="H706" s="62"/>
      <c r="I706" s="62">
        <v>1</v>
      </c>
      <c r="J706" s="12"/>
    </row>
    <row r="707" spans="1:10">
      <c r="A707" s="3">
        <v>706</v>
      </c>
      <c r="B707" s="17">
        <v>44357</v>
      </c>
      <c r="C707" s="105" t="s">
        <v>2884</v>
      </c>
      <c r="D707" s="62" t="s">
        <v>2885</v>
      </c>
      <c r="E707" s="62" t="s">
        <v>2886</v>
      </c>
      <c r="F707" s="62" t="s">
        <v>2887</v>
      </c>
      <c r="G707" s="62" t="s">
        <v>48</v>
      </c>
      <c r="H707" s="62"/>
      <c r="I707" s="62">
        <v>1</v>
      </c>
      <c r="J707" s="12"/>
    </row>
    <row r="708" spans="1:10">
      <c r="A708" s="3">
        <v>707</v>
      </c>
      <c r="B708" s="112">
        <v>44387</v>
      </c>
      <c r="C708" s="139" t="s">
        <v>2888</v>
      </c>
      <c r="D708" s="113" t="s">
        <v>2889</v>
      </c>
      <c r="E708" s="113" t="s">
        <v>2890</v>
      </c>
      <c r="F708" s="113" t="s">
        <v>2891</v>
      </c>
      <c r="G708" s="113" t="s">
        <v>15</v>
      </c>
      <c r="H708" s="113"/>
      <c r="I708" s="113"/>
      <c r="J708" s="114"/>
    </row>
    <row r="709" spans="1:10">
      <c r="A709" s="3">
        <v>708</v>
      </c>
      <c r="B709" s="17">
        <v>44387</v>
      </c>
      <c r="C709" s="105" t="s">
        <v>2892</v>
      </c>
      <c r="D709" s="62" t="s">
        <v>2893</v>
      </c>
      <c r="E709" s="62" t="s">
        <v>2894</v>
      </c>
      <c r="F709" s="62" t="s">
        <v>2895</v>
      </c>
      <c r="G709" s="62" t="s">
        <v>2896</v>
      </c>
      <c r="H709" s="62"/>
      <c r="I709" s="62">
        <v>2</v>
      </c>
      <c r="J709" s="12">
        <v>1</v>
      </c>
    </row>
    <row r="710" spans="1:10">
      <c r="A710" s="3">
        <v>709</v>
      </c>
      <c r="B710" s="17">
        <v>44418</v>
      </c>
      <c r="C710" s="105" t="s">
        <v>2897</v>
      </c>
      <c r="D710" s="62" t="s">
        <v>2898</v>
      </c>
      <c r="E710" s="62" t="s">
        <v>2899</v>
      </c>
      <c r="F710" s="62" t="s">
        <v>2900</v>
      </c>
      <c r="G710" s="62" t="s">
        <v>63</v>
      </c>
      <c r="H710" s="62"/>
      <c r="I710" s="62"/>
      <c r="J710" s="12">
        <v>1</v>
      </c>
    </row>
    <row r="711" spans="1:10">
      <c r="A711" s="3">
        <v>710</v>
      </c>
      <c r="B711" s="17">
        <v>44418</v>
      </c>
      <c r="C711" s="105" t="s">
        <v>2901</v>
      </c>
      <c r="D711" s="62" t="s">
        <v>2902</v>
      </c>
      <c r="E711" s="62" t="s">
        <v>2903</v>
      </c>
      <c r="F711" s="62" t="s">
        <v>2904</v>
      </c>
      <c r="G711" s="62" t="s">
        <v>15</v>
      </c>
      <c r="H711" s="62"/>
      <c r="I711" s="62"/>
      <c r="J711" s="12">
        <v>1</v>
      </c>
    </row>
    <row r="712" spans="1:10">
      <c r="A712" s="3">
        <v>711</v>
      </c>
      <c r="B712" s="17">
        <v>44418</v>
      </c>
      <c r="C712" s="105" t="s">
        <v>2905</v>
      </c>
      <c r="D712" s="62" t="s">
        <v>2906</v>
      </c>
      <c r="E712" s="62" t="s">
        <v>2907</v>
      </c>
      <c r="F712" s="62" t="s">
        <v>2908</v>
      </c>
      <c r="G712" s="62" t="s">
        <v>15</v>
      </c>
      <c r="H712" s="62"/>
      <c r="I712" s="62"/>
      <c r="J712" s="12">
        <v>1</v>
      </c>
    </row>
    <row r="713" spans="1:10">
      <c r="A713" s="3">
        <v>712</v>
      </c>
      <c r="B713" s="17">
        <v>44449</v>
      </c>
      <c r="C713" s="105" t="s">
        <v>2909</v>
      </c>
      <c r="D713" s="62" t="s">
        <v>2910</v>
      </c>
      <c r="E713" s="62" t="s">
        <v>2911</v>
      </c>
      <c r="F713" s="62" t="s">
        <v>2912</v>
      </c>
      <c r="G713" s="62" t="s">
        <v>15</v>
      </c>
      <c r="H713" s="62"/>
      <c r="I713" s="62"/>
      <c r="J713" s="12">
        <v>1</v>
      </c>
    </row>
    <row r="714" spans="1:10">
      <c r="A714" s="3">
        <v>713</v>
      </c>
      <c r="B714" s="122">
        <v>44510</v>
      </c>
      <c r="C714" s="144" t="s">
        <v>2913</v>
      </c>
      <c r="D714" s="123" t="s">
        <v>2914</v>
      </c>
      <c r="E714" s="123" t="s">
        <v>2915</v>
      </c>
      <c r="F714" s="123" t="s">
        <v>2916</v>
      </c>
      <c r="G714" s="62" t="s">
        <v>15</v>
      </c>
      <c r="H714" s="62"/>
      <c r="I714" s="62"/>
      <c r="J714" s="12">
        <v>1</v>
      </c>
    </row>
    <row r="715" spans="1:10">
      <c r="A715" s="3">
        <v>714</v>
      </c>
      <c r="B715" s="17">
        <v>44540</v>
      </c>
      <c r="C715" s="105" t="s">
        <v>2917</v>
      </c>
      <c r="D715" s="62" t="s">
        <v>2918</v>
      </c>
      <c r="E715" s="62" t="s">
        <v>2919</v>
      </c>
      <c r="F715" s="62" t="s">
        <v>2920</v>
      </c>
      <c r="G715" s="62" t="s">
        <v>63</v>
      </c>
      <c r="H715" s="62"/>
      <c r="I715" s="62"/>
      <c r="J715" s="12">
        <v>1</v>
      </c>
    </row>
    <row r="716" spans="1:10">
      <c r="A716" s="3">
        <v>715</v>
      </c>
      <c r="B716" s="17" t="s">
        <v>2921</v>
      </c>
      <c r="C716" s="105" t="s">
        <v>2922</v>
      </c>
      <c r="D716" s="62" t="s">
        <v>2923</v>
      </c>
      <c r="E716" s="62" t="s">
        <v>2924</v>
      </c>
      <c r="F716" s="62" t="s">
        <v>2925</v>
      </c>
      <c r="G716" s="62" t="s">
        <v>15</v>
      </c>
      <c r="H716" s="62"/>
      <c r="I716" s="62"/>
      <c r="J716" s="12">
        <v>1</v>
      </c>
    </row>
    <row r="717" spans="1:10">
      <c r="A717" s="3">
        <v>716</v>
      </c>
      <c r="B717" s="131" t="s">
        <v>2921</v>
      </c>
      <c r="C717" s="105" t="s">
        <v>2926</v>
      </c>
      <c r="D717" s="62" t="s">
        <v>2927</v>
      </c>
      <c r="E717" s="62" t="s">
        <v>2928</v>
      </c>
      <c r="F717" s="62" t="s">
        <v>2929</v>
      </c>
      <c r="G717" s="62" t="s">
        <v>15</v>
      </c>
      <c r="H717" s="62"/>
      <c r="I717" s="62"/>
      <c r="J717" s="12">
        <v>1</v>
      </c>
    </row>
    <row r="718" spans="1:10">
      <c r="A718" s="3">
        <v>717</v>
      </c>
      <c r="B718" s="131" t="s">
        <v>2930</v>
      </c>
      <c r="C718" s="105" t="s">
        <v>2931</v>
      </c>
      <c r="D718" s="62" t="s">
        <v>2932</v>
      </c>
      <c r="E718" s="62" t="s">
        <v>2933</v>
      </c>
      <c r="F718" s="62" t="s">
        <v>2934</v>
      </c>
      <c r="G718" s="62" t="s">
        <v>15</v>
      </c>
      <c r="H718" s="62"/>
      <c r="I718" s="62"/>
      <c r="J718" s="12">
        <v>1</v>
      </c>
    </row>
    <row r="719" spans="1:10">
      <c r="A719" s="3">
        <v>718</v>
      </c>
      <c r="B719" s="131" t="s">
        <v>2935</v>
      </c>
      <c r="C719" s="105" t="s">
        <v>2936</v>
      </c>
      <c r="D719" s="62" t="s">
        <v>2937</v>
      </c>
      <c r="E719" s="62" t="s">
        <v>2938</v>
      </c>
      <c r="F719" s="62" t="s">
        <v>2939</v>
      </c>
      <c r="G719" s="62" t="s">
        <v>15</v>
      </c>
      <c r="H719" s="62"/>
      <c r="I719" s="62"/>
      <c r="J719" s="12">
        <v>1</v>
      </c>
    </row>
    <row r="720" spans="1:10">
      <c r="A720" s="3">
        <v>719</v>
      </c>
      <c r="B720" s="135" t="s">
        <v>2935</v>
      </c>
      <c r="C720" s="46" t="s">
        <v>2940</v>
      </c>
      <c r="D720" s="74" t="s">
        <v>2941</v>
      </c>
      <c r="E720" s="74" t="s">
        <v>2942</v>
      </c>
      <c r="F720" s="74" t="s">
        <v>2943</v>
      </c>
      <c r="G720" s="74" t="s">
        <v>15</v>
      </c>
      <c r="H720" s="74"/>
      <c r="I720" s="74"/>
      <c r="J720" s="7"/>
    </row>
    <row r="721" spans="1:10">
      <c r="A721" s="3">
        <v>720</v>
      </c>
      <c r="B721" s="131" t="s">
        <v>2935</v>
      </c>
      <c r="C721" s="105" t="s">
        <v>2944</v>
      </c>
      <c r="D721" s="62" t="s">
        <v>2945</v>
      </c>
      <c r="E721" s="62" t="s">
        <v>2946</v>
      </c>
      <c r="F721" s="62" t="s">
        <v>2947</v>
      </c>
      <c r="G721" s="62" t="s">
        <v>63</v>
      </c>
      <c r="H721" s="62"/>
      <c r="I721" s="62"/>
      <c r="J721" s="12">
        <v>1</v>
      </c>
    </row>
    <row r="722" spans="1:10">
      <c r="A722" s="3">
        <v>721</v>
      </c>
      <c r="B722" s="131" t="s">
        <v>2948</v>
      </c>
      <c r="C722" s="105" t="s">
        <v>2949</v>
      </c>
      <c r="D722" s="62" t="s">
        <v>2950</v>
      </c>
      <c r="E722" s="62" t="s">
        <v>2951</v>
      </c>
      <c r="F722" s="62" t="s">
        <v>2952</v>
      </c>
      <c r="G722" s="62" t="s">
        <v>15</v>
      </c>
      <c r="H722" s="62"/>
      <c r="I722" s="62"/>
      <c r="J722" s="12">
        <v>1</v>
      </c>
    </row>
    <row r="723" spans="1:10">
      <c r="A723" s="3">
        <v>722</v>
      </c>
      <c r="B723" s="131" t="s">
        <v>2953</v>
      </c>
      <c r="C723" s="105" t="s">
        <v>2954</v>
      </c>
      <c r="D723" s="62" t="s">
        <v>2955</v>
      </c>
      <c r="E723" s="62" t="s">
        <v>2956</v>
      </c>
      <c r="F723" s="62" t="s">
        <v>2957</v>
      </c>
      <c r="G723" s="62" t="s">
        <v>15</v>
      </c>
      <c r="H723" s="62"/>
      <c r="I723" s="62"/>
      <c r="J723" s="12">
        <v>1</v>
      </c>
    </row>
    <row r="724" spans="1:10">
      <c r="A724" s="3">
        <v>723</v>
      </c>
      <c r="B724" s="135" t="s">
        <v>2958</v>
      </c>
      <c r="C724" s="46" t="s">
        <v>2959</v>
      </c>
      <c r="D724" s="74" t="s">
        <v>2960</v>
      </c>
      <c r="E724" s="74" t="s">
        <v>2961</v>
      </c>
      <c r="F724" s="74" t="s">
        <v>2962</v>
      </c>
      <c r="G724" s="74" t="s">
        <v>37</v>
      </c>
      <c r="H724" s="74"/>
      <c r="I724" s="74"/>
      <c r="J724" s="7"/>
    </row>
    <row r="725" spans="1:10">
      <c r="A725" s="3">
        <v>724</v>
      </c>
      <c r="B725" s="135" t="s">
        <v>2958</v>
      </c>
      <c r="C725" s="46" t="s">
        <v>2963</v>
      </c>
      <c r="D725" s="74" t="s">
        <v>2964</v>
      </c>
      <c r="E725" s="74" t="s">
        <v>2965</v>
      </c>
      <c r="F725" s="74" t="s">
        <v>2966</v>
      </c>
      <c r="G725" s="74" t="s">
        <v>15</v>
      </c>
      <c r="H725" s="74"/>
      <c r="I725" s="74"/>
      <c r="J725" s="7"/>
    </row>
    <row r="726" spans="1:10">
      <c r="A726" s="3">
        <v>725</v>
      </c>
      <c r="B726" s="135" t="s">
        <v>2967</v>
      </c>
      <c r="C726" s="46" t="s">
        <v>2968</v>
      </c>
      <c r="D726" s="74" t="s">
        <v>2969</v>
      </c>
      <c r="E726" s="74" t="s">
        <v>2970</v>
      </c>
      <c r="F726" s="74" t="s">
        <v>2971</v>
      </c>
      <c r="G726" s="74" t="s">
        <v>37</v>
      </c>
      <c r="H726" s="74"/>
      <c r="I726" s="74"/>
      <c r="J726" s="7"/>
    </row>
    <row r="727" spans="1:10">
      <c r="A727" s="3">
        <v>726</v>
      </c>
      <c r="B727" s="131" t="s">
        <v>2958</v>
      </c>
      <c r="C727" s="105" t="s">
        <v>2972</v>
      </c>
      <c r="D727" s="62" t="s">
        <v>2973</v>
      </c>
      <c r="E727" s="62" t="s">
        <v>2974</v>
      </c>
      <c r="F727" s="62" t="s">
        <v>2975</v>
      </c>
      <c r="G727" s="62" t="s">
        <v>63</v>
      </c>
      <c r="H727" s="62"/>
      <c r="I727" s="62"/>
      <c r="J727" s="12">
        <v>1</v>
      </c>
    </row>
    <row r="728" spans="1:10">
      <c r="A728" s="3">
        <v>727</v>
      </c>
      <c r="B728" s="131" t="s">
        <v>2967</v>
      </c>
      <c r="C728" s="105" t="s">
        <v>2976</v>
      </c>
      <c r="D728" s="62" t="s">
        <v>2977</v>
      </c>
      <c r="E728" s="62" t="s">
        <v>2978</v>
      </c>
      <c r="F728" s="62" t="s">
        <v>2979</v>
      </c>
      <c r="G728" s="62" t="s">
        <v>48</v>
      </c>
      <c r="H728" s="62"/>
      <c r="I728" s="62">
        <v>1</v>
      </c>
      <c r="J728" s="62"/>
    </row>
    <row r="729" spans="1:10">
      <c r="A729" s="3">
        <v>728</v>
      </c>
      <c r="B729" s="131" t="s">
        <v>2980</v>
      </c>
      <c r="C729" s="105" t="s">
        <v>2981</v>
      </c>
      <c r="D729" s="62" t="s">
        <v>2823</v>
      </c>
      <c r="E729" s="62" t="s">
        <v>2982</v>
      </c>
      <c r="F729" s="62" t="s">
        <v>2983</v>
      </c>
      <c r="G729" s="62" t="s">
        <v>15</v>
      </c>
      <c r="H729" s="62"/>
      <c r="I729" s="62"/>
      <c r="J729" s="12">
        <v>1</v>
      </c>
    </row>
    <row r="730" spans="1:10">
      <c r="A730" s="3">
        <v>729</v>
      </c>
      <c r="B730" s="131" t="s">
        <v>2980</v>
      </c>
      <c r="C730" s="105" t="s">
        <v>2984</v>
      </c>
      <c r="D730" s="62" t="s">
        <v>2985</v>
      </c>
      <c r="E730" s="62" t="s">
        <v>2986</v>
      </c>
      <c r="F730" s="62" t="s">
        <v>2987</v>
      </c>
      <c r="G730" s="62" t="s">
        <v>63</v>
      </c>
      <c r="H730" s="62"/>
      <c r="I730" s="62"/>
      <c r="J730" s="12">
        <v>1</v>
      </c>
    </row>
    <row r="731" spans="1:10">
      <c r="A731" s="3">
        <v>730</v>
      </c>
      <c r="B731" s="135" t="s">
        <v>2980</v>
      </c>
      <c r="C731" s="46" t="s">
        <v>2988</v>
      </c>
      <c r="D731" s="74" t="s">
        <v>2989</v>
      </c>
      <c r="E731" s="74" t="s">
        <v>2990</v>
      </c>
      <c r="F731" s="74" t="s">
        <v>2991</v>
      </c>
      <c r="G731" s="74" t="s">
        <v>15</v>
      </c>
      <c r="H731" s="74"/>
      <c r="I731" s="74"/>
      <c r="J731" s="7"/>
    </row>
    <row r="732" spans="1:10">
      <c r="A732" s="3">
        <v>731</v>
      </c>
      <c r="B732" s="131" t="s">
        <v>2992</v>
      </c>
      <c r="C732" s="105" t="s">
        <v>2993</v>
      </c>
      <c r="D732" s="62" t="s">
        <v>2994</v>
      </c>
      <c r="E732" s="62" t="s">
        <v>2995</v>
      </c>
      <c r="F732" s="62" t="s">
        <v>2996</v>
      </c>
      <c r="G732" s="62" t="s">
        <v>15</v>
      </c>
      <c r="H732" s="62"/>
      <c r="I732" s="62"/>
      <c r="J732" s="12">
        <v>1</v>
      </c>
    </row>
    <row r="733" spans="1:10">
      <c r="A733" s="3">
        <v>732</v>
      </c>
      <c r="B733" s="145" t="s">
        <v>2997</v>
      </c>
      <c r="C733" s="136" t="s">
        <v>2998</v>
      </c>
      <c r="D733" s="102" t="s">
        <v>1641</v>
      </c>
      <c r="E733" s="102" t="s">
        <v>2999</v>
      </c>
      <c r="F733" s="102" t="s">
        <v>3000</v>
      </c>
      <c r="G733" s="102" t="s">
        <v>48</v>
      </c>
      <c r="H733" s="102"/>
      <c r="I733" s="102"/>
      <c r="J733" s="102"/>
    </row>
    <row r="734" spans="1:10">
      <c r="A734" s="3">
        <v>733</v>
      </c>
      <c r="B734" s="131" t="s">
        <v>2997</v>
      </c>
      <c r="C734" s="105" t="s">
        <v>3001</v>
      </c>
      <c r="D734" s="62" t="s">
        <v>3002</v>
      </c>
      <c r="E734" s="62" t="s">
        <v>3003</v>
      </c>
      <c r="F734" s="62" t="s">
        <v>3004</v>
      </c>
      <c r="G734" s="62" t="s">
        <v>15</v>
      </c>
      <c r="H734" s="62"/>
      <c r="I734" s="62"/>
      <c r="J734" s="12">
        <v>1</v>
      </c>
    </row>
    <row r="735" spans="1:10">
      <c r="A735" s="3">
        <v>734</v>
      </c>
      <c r="B735" s="131" t="s">
        <v>3005</v>
      </c>
      <c r="C735" s="105" t="s">
        <v>3006</v>
      </c>
      <c r="D735" s="62" t="s">
        <v>1291</v>
      </c>
      <c r="E735" s="62" t="s">
        <v>3007</v>
      </c>
      <c r="F735" s="62" t="s">
        <v>3008</v>
      </c>
      <c r="G735" s="62" t="s">
        <v>15</v>
      </c>
      <c r="H735" s="62"/>
      <c r="I735" s="62"/>
      <c r="J735" s="12">
        <v>1</v>
      </c>
    </row>
    <row r="736" spans="1:10">
      <c r="A736" s="3">
        <v>735</v>
      </c>
      <c r="B736" s="131" t="s">
        <v>3009</v>
      </c>
      <c r="C736" s="105" t="s">
        <v>3010</v>
      </c>
      <c r="D736" s="62" t="s">
        <v>1906</v>
      </c>
      <c r="E736" s="62" t="s">
        <v>3011</v>
      </c>
      <c r="F736" s="62" t="s">
        <v>3012</v>
      </c>
      <c r="G736" s="62" t="s">
        <v>15</v>
      </c>
      <c r="H736" s="62"/>
      <c r="I736" s="62"/>
      <c r="J736" s="12">
        <v>1</v>
      </c>
    </row>
    <row r="737" spans="1:10">
      <c r="A737" s="3">
        <v>736</v>
      </c>
      <c r="B737" s="131" t="s">
        <v>3009</v>
      </c>
      <c r="C737" s="105" t="s">
        <v>3013</v>
      </c>
      <c r="D737" s="62" t="s">
        <v>3014</v>
      </c>
      <c r="E737" s="62" t="s">
        <v>3015</v>
      </c>
      <c r="F737" s="62" t="s">
        <v>3016</v>
      </c>
      <c r="G737" s="62" t="s">
        <v>63</v>
      </c>
      <c r="H737" s="62"/>
      <c r="I737" s="62"/>
      <c r="J737" s="12">
        <v>1</v>
      </c>
    </row>
    <row r="738" spans="1:10">
      <c r="A738" s="3">
        <v>737</v>
      </c>
      <c r="B738" s="131" t="s">
        <v>3017</v>
      </c>
      <c r="C738" s="105" t="s">
        <v>3018</v>
      </c>
      <c r="D738" s="62" t="s">
        <v>3019</v>
      </c>
      <c r="E738" s="62" t="s">
        <v>3020</v>
      </c>
      <c r="F738" s="62" t="s">
        <v>3021</v>
      </c>
      <c r="G738" s="62" t="s">
        <v>48</v>
      </c>
      <c r="H738" s="62"/>
      <c r="I738" s="62">
        <v>1</v>
      </c>
      <c r="J738" s="62"/>
    </row>
    <row r="739" spans="1:10">
      <c r="A739" s="3">
        <v>738</v>
      </c>
      <c r="B739" s="17">
        <v>44238</v>
      </c>
      <c r="C739" s="105" t="s">
        <v>3022</v>
      </c>
      <c r="D739" s="62" t="s">
        <v>3023</v>
      </c>
      <c r="E739" s="62" t="s">
        <v>3024</v>
      </c>
      <c r="F739" s="62" t="s">
        <v>3025</v>
      </c>
      <c r="G739" s="62" t="s">
        <v>63</v>
      </c>
      <c r="H739" s="62"/>
      <c r="I739" s="62"/>
      <c r="J739" s="12">
        <v>1</v>
      </c>
    </row>
    <row r="740" spans="1:10">
      <c r="A740" s="3">
        <v>739</v>
      </c>
      <c r="B740" s="17">
        <v>44207</v>
      </c>
      <c r="C740" s="105" t="s">
        <v>3026</v>
      </c>
      <c r="D740" s="62" t="s">
        <v>3027</v>
      </c>
      <c r="E740" s="62" t="s">
        <v>3028</v>
      </c>
      <c r="F740" s="62" t="s">
        <v>3029</v>
      </c>
      <c r="G740" s="62" t="s">
        <v>15</v>
      </c>
      <c r="H740" s="62"/>
      <c r="I740" s="62"/>
      <c r="J740" s="12">
        <v>1</v>
      </c>
    </row>
    <row r="741" spans="1:10">
      <c r="A741" s="3">
        <v>740</v>
      </c>
      <c r="B741" s="6">
        <v>44207</v>
      </c>
      <c r="C741" s="46" t="s">
        <v>3030</v>
      </c>
      <c r="D741" s="74" t="s">
        <v>3031</v>
      </c>
      <c r="E741" s="74" t="s">
        <v>3032</v>
      </c>
      <c r="F741" s="74" t="s">
        <v>3033</v>
      </c>
      <c r="G741" s="74" t="s">
        <v>37</v>
      </c>
      <c r="H741" s="74"/>
      <c r="I741" s="74"/>
      <c r="J741" s="7"/>
    </row>
    <row r="742" spans="1:10">
      <c r="A742" s="3">
        <v>741</v>
      </c>
      <c r="B742" s="6">
        <v>44238</v>
      </c>
      <c r="C742" s="46" t="s">
        <v>3034</v>
      </c>
      <c r="D742" s="74" t="s">
        <v>2231</v>
      </c>
      <c r="E742" s="74" t="s">
        <v>3035</v>
      </c>
      <c r="F742" s="74" t="s">
        <v>3036</v>
      </c>
      <c r="G742" s="74" t="s">
        <v>15</v>
      </c>
      <c r="H742" s="74"/>
      <c r="I742" s="74"/>
      <c r="J742" s="7"/>
    </row>
    <row r="743" spans="1:10">
      <c r="A743" s="3">
        <v>742</v>
      </c>
      <c r="B743" s="17">
        <v>44266</v>
      </c>
      <c r="C743" s="105" t="s">
        <v>3037</v>
      </c>
      <c r="D743" s="62" t="s">
        <v>3038</v>
      </c>
      <c r="E743" s="62" t="s">
        <v>3039</v>
      </c>
      <c r="F743" s="62" t="s">
        <v>3040</v>
      </c>
      <c r="G743" s="62" t="s">
        <v>15</v>
      </c>
      <c r="H743" s="62"/>
      <c r="I743" s="62"/>
      <c r="J743" s="12">
        <v>1</v>
      </c>
    </row>
    <row r="744" spans="1:10">
      <c r="A744" s="3">
        <v>743</v>
      </c>
      <c r="B744" s="17">
        <v>44266</v>
      </c>
      <c r="C744" s="105" t="s">
        <v>3041</v>
      </c>
      <c r="D744" s="62" t="s">
        <v>3042</v>
      </c>
      <c r="E744" s="62" t="s">
        <v>3043</v>
      </c>
      <c r="F744" s="62" t="s">
        <v>3044</v>
      </c>
      <c r="G744" s="62" t="s">
        <v>63</v>
      </c>
      <c r="H744" s="62"/>
      <c r="I744" s="62"/>
      <c r="J744" s="12">
        <v>1</v>
      </c>
    </row>
    <row r="745" spans="1:10">
      <c r="A745" s="3">
        <v>744</v>
      </c>
      <c r="B745" s="4">
        <v>44297</v>
      </c>
      <c r="C745" s="108" t="s">
        <v>3045</v>
      </c>
      <c r="D745" s="106" t="s">
        <v>3046</v>
      </c>
      <c r="E745" s="106" t="s">
        <v>3047</v>
      </c>
      <c r="F745" s="106" t="s">
        <v>3048</v>
      </c>
      <c r="G745" s="106" t="s">
        <v>15</v>
      </c>
      <c r="H745" s="106"/>
      <c r="I745" s="106"/>
      <c r="J745" s="3">
        <v>1</v>
      </c>
    </row>
    <row r="746" spans="1:10">
      <c r="A746" s="3">
        <v>745</v>
      </c>
      <c r="B746" s="6">
        <v>44266</v>
      </c>
      <c r="C746" s="46" t="s">
        <v>3049</v>
      </c>
      <c r="D746" s="74" t="s">
        <v>3050</v>
      </c>
      <c r="E746" s="74" t="s">
        <v>3051</v>
      </c>
      <c r="F746" s="74" t="s">
        <v>3052</v>
      </c>
      <c r="G746" s="74" t="s">
        <v>15</v>
      </c>
      <c r="H746" s="74"/>
      <c r="I746" s="74"/>
      <c r="J746" s="7"/>
    </row>
    <row r="747" spans="1:10">
      <c r="A747" s="3">
        <v>746</v>
      </c>
      <c r="B747" s="6">
        <v>44266</v>
      </c>
      <c r="C747" s="46" t="s">
        <v>3053</v>
      </c>
      <c r="D747" s="74" t="s">
        <v>3054</v>
      </c>
      <c r="E747" s="74" t="s">
        <v>3055</v>
      </c>
      <c r="F747" s="74" t="s">
        <v>3056</v>
      </c>
      <c r="G747" s="74" t="s">
        <v>15</v>
      </c>
      <c r="H747" s="74"/>
      <c r="I747" s="74"/>
      <c r="J747" s="7"/>
    </row>
    <row r="748" spans="1:10">
      <c r="A748" s="3">
        <v>747</v>
      </c>
      <c r="B748" s="6">
        <v>44297</v>
      </c>
      <c r="C748" s="46" t="s">
        <v>3057</v>
      </c>
      <c r="D748" s="74" t="s">
        <v>3058</v>
      </c>
      <c r="E748" s="74" t="s">
        <v>3059</v>
      </c>
      <c r="F748" s="74" t="s">
        <v>3060</v>
      </c>
      <c r="G748" s="74" t="s">
        <v>15</v>
      </c>
      <c r="H748" s="74"/>
      <c r="I748" s="74"/>
      <c r="J748" s="7"/>
    </row>
    <row r="749" spans="1:10">
      <c r="A749" s="3">
        <v>748</v>
      </c>
      <c r="B749" s="17">
        <v>44297</v>
      </c>
      <c r="C749" s="105" t="s">
        <v>3061</v>
      </c>
      <c r="D749" s="62" t="s">
        <v>3062</v>
      </c>
      <c r="E749" s="62" t="s">
        <v>3063</v>
      </c>
      <c r="F749" s="62" t="s">
        <v>3064</v>
      </c>
      <c r="G749" s="62" t="s">
        <v>15</v>
      </c>
      <c r="H749" s="62"/>
      <c r="I749" s="62"/>
      <c r="J749" s="12">
        <v>1</v>
      </c>
    </row>
    <row r="750" spans="1:10">
      <c r="A750" s="3">
        <v>749</v>
      </c>
      <c r="B750" s="17">
        <v>44297</v>
      </c>
      <c r="C750" s="105" t="s">
        <v>3065</v>
      </c>
      <c r="D750" s="62" t="s">
        <v>3066</v>
      </c>
      <c r="E750" s="62" t="s">
        <v>3067</v>
      </c>
      <c r="F750" s="62" t="s">
        <v>3068</v>
      </c>
      <c r="G750" s="62" t="s">
        <v>15</v>
      </c>
      <c r="H750" s="62"/>
      <c r="I750" s="62"/>
      <c r="J750" s="12">
        <v>1</v>
      </c>
    </row>
    <row r="751" spans="1:10">
      <c r="A751" s="3">
        <v>750</v>
      </c>
      <c r="B751" s="6">
        <v>44297</v>
      </c>
      <c r="C751" s="46" t="s">
        <v>3069</v>
      </c>
      <c r="D751" s="74" t="s">
        <v>3070</v>
      </c>
      <c r="E751" s="74" t="s">
        <v>3071</v>
      </c>
      <c r="F751" s="74" t="s">
        <v>3072</v>
      </c>
      <c r="G751" s="74" t="s">
        <v>15</v>
      </c>
      <c r="H751" s="74"/>
      <c r="I751" s="74"/>
      <c r="J751" s="7"/>
    </row>
    <row r="752" spans="1:10">
      <c r="A752" s="3">
        <v>751</v>
      </c>
      <c r="B752" s="24">
        <v>44297</v>
      </c>
      <c r="C752" s="109" t="s">
        <v>3073</v>
      </c>
      <c r="D752" s="103" t="s">
        <v>3074</v>
      </c>
      <c r="E752" s="103" t="s">
        <v>3075</v>
      </c>
      <c r="F752" s="103" t="s">
        <v>3076</v>
      </c>
      <c r="G752" s="103" t="s">
        <v>48</v>
      </c>
      <c r="H752" s="103"/>
      <c r="I752" s="103"/>
      <c r="J752" s="25"/>
    </row>
    <row r="753" spans="1:10">
      <c r="A753" s="3">
        <v>752</v>
      </c>
      <c r="B753" s="17">
        <v>44327</v>
      </c>
      <c r="C753" s="105" t="s">
        <v>3077</v>
      </c>
      <c r="D753" s="62" t="s">
        <v>1007</v>
      </c>
      <c r="E753" s="62" t="s">
        <v>3078</v>
      </c>
      <c r="F753" s="62" t="s">
        <v>3079</v>
      </c>
      <c r="G753" s="62" t="s">
        <v>63</v>
      </c>
      <c r="H753" s="62"/>
      <c r="I753" s="62"/>
      <c r="J753" s="12">
        <v>1</v>
      </c>
    </row>
    <row r="754" spans="1:10">
      <c r="A754" s="3">
        <v>753</v>
      </c>
      <c r="B754" s="17">
        <v>44450</v>
      </c>
      <c r="C754" s="105" t="s">
        <v>3080</v>
      </c>
      <c r="D754" s="62" t="s">
        <v>3081</v>
      </c>
      <c r="E754" s="62" t="s">
        <v>3082</v>
      </c>
      <c r="F754" s="62" t="s">
        <v>3083</v>
      </c>
      <c r="G754" s="62" t="s">
        <v>15</v>
      </c>
      <c r="H754" s="62"/>
      <c r="I754" s="62"/>
      <c r="J754" s="12">
        <v>1</v>
      </c>
    </row>
    <row r="755" spans="1:10">
      <c r="A755" s="3">
        <v>754</v>
      </c>
      <c r="B755" s="17">
        <v>44450</v>
      </c>
      <c r="C755" s="105" t="s">
        <v>3084</v>
      </c>
      <c r="D755" s="62" t="s">
        <v>3085</v>
      </c>
      <c r="E755" s="62" t="s">
        <v>3086</v>
      </c>
      <c r="F755" s="62" t="s">
        <v>3087</v>
      </c>
      <c r="G755" s="62" t="s">
        <v>15</v>
      </c>
      <c r="H755" s="62"/>
      <c r="I755" s="62"/>
      <c r="J755" s="12">
        <v>1</v>
      </c>
    </row>
    <row r="756" spans="1:10">
      <c r="A756" s="3">
        <v>755</v>
      </c>
      <c r="B756" s="17">
        <v>44480</v>
      </c>
      <c r="C756" s="105" t="s">
        <v>3088</v>
      </c>
      <c r="D756" s="62" t="s">
        <v>654</v>
      </c>
      <c r="E756" s="62" t="s">
        <v>3089</v>
      </c>
      <c r="F756" s="62" t="s">
        <v>3090</v>
      </c>
      <c r="G756" s="62" t="s">
        <v>15</v>
      </c>
      <c r="H756" s="62"/>
      <c r="I756" s="62"/>
      <c r="J756" s="12">
        <v>1</v>
      </c>
    </row>
    <row r="757" spans="1:10">
      <c r="A757" s="3">
        <v>756</v>
      </c>
      <c r="B757" s="6">
        <v>44450</v>
      </c>
      <c r="C757" s="46" t="s">
        <v>3091</v>
      </c>
      <c r="D757" s="74" t="s">
        <v>3092</v>
      </c>
      <c r="E757" s="74" t="s">
        <v>3093</v>
      </c>
      <c r="F757" s="74" t="s">
        <v>3094</v>
      </c>
      <c r="G757" s="74" t="s">
        <v>15</v>
      </c>
      <c r="H757" s="74"/>
      <c r="I757" s="74"/>
      <c r="J757" s="7"/>
    </row>
    <row r="758" spans="1:10">
      <c r="A758" s="3">
        <v>757</v>
      </c>
      <c r="B758" s="6">
        <v>44511</v>
      </c>
      <c r="C758" s="46" t="s">
        <v>3095</v>
      </c>
      <c r="D758" s="74" t="s">
        <v>3096</v>
      </c>
      <c r="E758" s="74" t="s">
        <v>3097</v>
      </c>
      <c r="F758" s="74" t="s">
        <v>3098</v>
      </c>
      <c r="G758" s="74" t="s">
        <v>15</v>
      </c>
      <c r="H758" s="74"/>
      <c r="I758" s="74"/>
      <c r="J758" s="7"/>
    </row>
    <row r="759" spans="1:10">
      <c r="A759" s="3">
        <v>758</v>
      </c>
      <c r="B759" s="49">
        <v>44511</v>
      </c>
      <c r="C759" s="136" t="s">
        <v>3099</v>
      </c>
      <c r="D759" s="102" t="s">
        <v>3100</v>
      </c>
      <c r="E759" s="102" t="s">
        <v>3101</v>
      </c>
      <c r="F759" s="102" t="s">
        <v>3102</v>
      </c>
      <c r="G759" s="102" t="s">
        <v>15</v>
      </c>
      <c r="H759" s="102"/>
      <c r="I759" s="102"/>
      <c r="J759" s="37"/>
    </row>
    <row r="760" spans="1:10">
      <c r="A760" s="3">
        <v>759</v>
      </c>
      <c r="B760" s="4">
        <v>44541</v>
      </c>
      <c r="C760" s="108" t="s">
        <v>3103</v>
      </c>
      <c r="D760" s="106" t="s">
        <v>3104</v>
      </c>
      <c r="E760" s="106" t="s">
        <v>3035</v>
      </c>
      <c r="F760" s="106" t="s">
        <v>3105</v>
      </c>
      <c r="G760" s="106" t="s">
        <v>15</v>
      </c>
      <c r="H760" s="106"/>
      <c r="I760" s="106"/>
      <c r="J760" s="3">
        <v>1</v>
      </c>
    </row>
    <row r="761" spans="1:10">
      <c r="A761" s="3">
        <v>760</v>
      </c>
      <c r="B761" s="6">
        <v>44541</v>
      </c>
      <c r="C761" s="46" t="s">
        <v>3106</v>
      </c>
      <c r="D761" s="74" t="s">
        <v>3107</v>
      </c>
      <c r="E761" s="74" t="s">
        <v>3108</v>
      </c>
      <c r="F761" s="74" t="s">
        <v>3109</v>
      </c>
      <c r="G761" s="74" t="s">
        <v>15</v>
      </c>
      <c r="H761" s="74"/>
      <c r="I761" s="74"/>
      <c r="J761" s="7"/>
    </row>
    <row r="762" spans="1:10">
      <c r="A762" s="3">
        <v>761</v>
      </c>
      <c r="B762" s="17">
        <v>44541</v>
      </c>
      <c r="C762" s="105" t="s">
        <v>3110</v>
      </c>
      <c r="D762" s="62" t="s">
        <v>3111</v>
      </c>
      <c r="E762" s="62" t="s">
        <v>3112</v>
      </c>
      <c r="F762" s="62" t="s">
        <v>3113</v>
      </c>
      <c r="G762" s="62" t="s">
        <v>15</v>
      </c>
      <c r="H762" s="62"/>
      <c r="I762" s="62"/>
      <c r="J762" s="12">
        <v>1</v>
      </c>
    </row>
    <row r="763" spans="1:10">
      <c r="A763" s="3">
        <v>762</v>
      </c>
      <c r="B763" s="131" t="s">
        <v>3114</v>
      </c>
      <c r="C763" s="105" t="s">
        <v>3115</v>
      </c>
      <c r="D763" s="62" t="s">
        <v>3116</v>
      </c>
      <c r="E763" s="62" t="s">
        <v>968</v>
      </c>
      <c r="F763" s="62" t="s">
        <v>3117</v>
      </c>
      <c r="G763" s="62" t="s">
        <v>15</v>
      </c>
      <c r="H763" s="62"/>
      <c r="I763" s="62"/>
      <c r="J763" s="12">
        <v>1</v>
      </c>
    </row>
    <row r="764" spans="1:10">
      <c r="A764" s="3">
        <v>763</v>
      </c>
      <c r="B764" s="131" t="s">
        <v>3114</v>
      </c>
      <c r="C764" s="105" t="s">
        <v>3118</v>
      </c>
      <c r="D764" s="62" t="s">
        <v>3119</v>
      </c>
      <c r="E764" s="62" t="s">
        <v>3120</v>
      </c>
      <c r="F764" s="62" t="s">
        <v>3121</v>
      </c>
      <c r="G764" s="62" t="s">
        <v>15</v>
      </c>
      <c r="H764" s="62"/>
      <c r="I764" s="62"/>
      <c r="J764" s="12">
        <v>1</v>
      </c>
    </row>
    <row r="765" spans="1:10">
      <c r="A765" s="3">
        <v>764</v>
      </c>
      <c r="B765" s="131" t="s">
        <v>3114</v>
      </c>
      <c r="C765" s="105" t="s">
        <v>3122</v>
      </c>
      <c r="D765" s="62" t="s">
        <v>3123</v>
      </c>
      <c r="E765" s="62" t="s">
        <v>3124</v>
      </c>
      <c r="F765" s="62" t="s">
        <v>3125</v>
      </c>
      <c r="G765" s="62" t="s">
        <v>42</v>
      </c>
      <c r="H765" s="62"/>
      <c r="I765" s="62">
        <v>1</v>
      </c>
      <c r="J765" s="12">
        <v>1</v>
      </c>
    </row>
    <row r="766" spans="1:10">
      <c r="A766" s="3">
        <v>765</v>
      </c>
      <c r="B766" s="131" t="s">
        <v>3126</v>
      </c>
      <c r="C766" s="105" t="s">
        <v>3127</v>
      </c>
      <c r="D766" s="62" t="s">
        <v>3128</v>
      </c>
      <c r="E766" s="62" t="s">
        <v>3129</v>
      </c>
      <c r="F766" s="62" t="s">
        <v>3130</v>
      </c>
      <c r="G766" s="62" t="s">
        <v>15</v>
      </c>
      <c r="H766" s="62"/>
      <c r="I766" s="62"/>
      <c r="J766" s="12">
        <v>1</v>
      </c>
    </row>
    <row r="767" spans="1:10">
      <c r="A767" s="3">
        <v>766</v>
      </c>
      <c r="B767" s="131" t="s">
        <v>3131</v>
      </c>
      <c r="C767" s="105" t="s">
        <v>3132</v>
      </c>
      <c r="D767" s="62" t="s">
        <v>3133</v>
      </c>
      <c r="E767" s="62" t="s">
        <v>3134</v>
      </c>
      <c r="F767" s="62" t="s">
        <v>3135</v>
      </c>
      <c r="G767" s="62" t="s">
        <v>63</v>
      </c>
      <c r="H767" s="62"/>
      <c r="I767" s="62"/>
      <c r="J767" s="12">
        <v>1</v>
      </c>
    </row>
    <row r="768" spans="1:10">
      <c r="A768" s="3">
        <v>767</v>
      </c>
      <c r="B768" s="131" t="s">
        <v>3131</v>
      </c>
      <c r="C768" s="105" t="s">
        <v>3136</v>
      </c>
      <c r="D768" s="62" t="s">
        <v>3137</v>
      </c>
      <c r="E768" s="62" t="s">
        <v>3138</v>
      </c>
      <c r="F768" s="62" t="s">
        <v>3139</v>
      </c>
      <c r="G768" s="62" t="s">
        <v>63</v>
      </c>
      <c r="H768" s="62"/>
      <c r="I768" s="62"/>
      <c r="J768" s="12">
        <v>1</v>
      </c>
    </row>
    <row r="769" spans="1:10">
      <c r="A769" s="3">
        <v>768</v>
      </c>
      <c r="B769" s="135" t="s">
        <v>3140</v>
      </c>
      <c r="C769" s="46" t="s">
        <v>3141</v>
      </c>
      <c r="D769" s="74" t="s">
        <v>3142</v>
      </c>
      <c r="E769" s="74" t="s">
        <v>3143</v>
      </c>
      <c r="F769" s="74" t="s">
        <v>3144</v>
      </c>
      <c r="G769" s="74" t="s">
        <v>15</v>
      </c>
      <c r="H769" s="74"/>
      <c r="I769" s="74"/>
      <c r="J769" s="7"/>
    </row>
    <row r="770" spans="1:10">
      <c r="A770" s="3">
        <v>769</v>
      </c>
      <c r="B770" s="131" t="s">
        <v>3145</v>
      </c>
      <c r="C770" s="105" t="s">
        <v>3146</v>
      </c>
      <c r="D770" s="62" t="s">
        <v>3147</v>
      </c>
      <c r="E770" s="62" t="s">
        <v>3148</v>
      </c>
      <c r="F770" s="62" t="s">
        <v>3149</v>
      </c>
      <c r="G770" s="62" t="s">
        <v>15</v>
      </c>
      <c r="H770" s="62"/>
      <c r="I770" s="62"/>
      <c r="J770" s="12">
        <v>1</v>
      </c>
    </row>
    <row r="771" spans="1:10">
      <c r="A771" s="3">
        <v>770</v>
      </c>
      <c r="B771" s="131" t="s">
        <v>3150</v>
      </c>
      <c r="C771" s="105" t="s">
        <v>3151</v>
      </c>
      <c r="D771" s="62" t="s">
        <v>3152</v>
      </c>
      <c r="E771" s="62" t="s">
        <v>3153</v>
      </c>
      <c r="F771" s="62" t="s">
        <v>3154</v>
      </c>
      <c r="G771" s="62" t="s">
        <v>63</v>
      </c>
      <c r="H771" s="62"/>
      <c r="I771" s="62"/>
      <c r="J771" s="12">
        <v>1</v>
      </c>
    </row>
    <row r="772" spans="1:10">
      <c r="A772" s="3">
        <v>771</v>
      </c>
      <c r="B772" s="131" t="s">
        <v>3150</v>
      </c>
      <c r="C772" s="105" t="s">
        <v>3155</v>
      </c>
      <c r="D772" s="62" t="s">
        <v>3152</v>
      </c>
      <c r="E772" s="62" t="s">
        <v>3156</v>
      </c>
      <c r="F772" s="62" t="s">
        <v>3157</v>
      </c>
      <c r="G772" s="62" t="s">
        <v>63</v>
      </c>
      <c r="H772" s="62"/>
      <c r="I772" s="62"/>
      <c r="J772" s="12">
        <v>1</v>
      </c>
    </row>
    <row r="773" spans="1:10">
      <c r="A773" s="3">
        <v>772</v>
      </c>
      <c r="B773" s="131" t="s">
        <v>3150</v>
      </c>
      <c r="C773" s="105" t="s">
        <v>3158</v>
      </c>
      <c r="D773" s="62" t="s">
        <v>3152</v>
      </c>
      <c r="E773" s="62" t="s">
        <v>3159</v>
      </c>
      <c r="F773" s="62" t="s">
        <v>3160</v>
      </c>
      <c r="G773" s="62" t="s">
        <v>15</v>
      </c>
      <c r="H773" s="62"/>
      <c r="I773" s="62"/>
      <c r="J773" s="12">
        <v>1</v>
      </c>
    </row>
    <row r="774" spans="1:10">
      <c r="A774" s="3">
        <v>773</v>
      </c>
      <c r="B774" s="145" t="s">
        <v>3161</v>
      </c>
      <c r="C774" s="136" t="s">
        <v>3162</v>
      </c>
      <c r="D774" s="102" t="s">
        <v>3152</v>
      </c>
      <c r="E774" s="102" t="s">
        <v>3163</v>
      </c>
      <c r="F774" s="102" t="s">
        <v>3164</v>
      </c>
      <c r="G774" s="102" t="s">
        <v>42</v>
      </c>
      <c r="H774" s="102"/>
      <c r="I774" s="102"/>
      <c r="J774" s="37"/>
    </row>
    <row r="775" spans="1:10">
      <c r="A775" s="3">
        <v>774</v>
      </c>
      <c r="B775" s="135" t="s">
        <v>3165</v>
      </c>
      <c r="C775" s="46" t="s">
        <v>3166</v>
      </c>
      <c r="D775" s="74" t="s">
        <v>3167</v>
      </c>
      <c r="E775" s="74" t="s">
        <v>3168</v>
      </c>
      <c r="F775" s="74" t="s">
        <v>3169</v>
      </c>
      <c r="G775" s="74" t="s">
        <v>67</v>
      </c>
      <c r="H775" s="74"/>
      <c r="I775" s="74"/>
      <c r="J775" s="7"/>
    </row>
    <row r="776" spans="1:10">
      <c r="A776" s="3">
        <v>775</v>
      </c>
      <c r="B776" s="135" t="s">
        <v>3170</v>
      </c>
      <c r="C776" s="46" t="s">
        <v>3171</v>
      </c>
      <c r="D776" s="74" t="s">
        <v>3172</v>
      </c>
      <c r="E776" s="74" t="s">
        <v>3173</v>
      </c>
      <c r="F776" s="74" t="s">
        <v>3174</v>
      </c>
      <c r="G776" s="74" t="s">
        <v>15</v>
      </c>
      <c r="H776" s="74"/>
      <c r="I776" s="74"/>
      <c r="J776" s="7"/>
    </row>
    <row r="777" spans="1:10">
      <c r="A777" s="3">
        <v>776</v>
      </c>
      <c r="B777" s="131" t="s">
        <v>3170</v>
      </c>
      <c r="C777" s="105" t="s">
        <v>3175</v>
      </c>
      <c r="D777" s="62" t="s">
        <v>3176</v>
      </c>
      <c r="E777" s="62" t="s">
        <v>3177</v>
      </c>
      <c r="F777" s="62" t="s">
        <v>3178</v>
      </c>
      <c r="G777" s="62" t="s">
        <v>15</v>
      </c>
      <c r="H777" s="62"/>
      <c r="I777" s="62"/>
      <c r="J777" s="12">
        <v>1</v>
      </c>
    </row>
    <row r="778" spans="1:10">
      <c r="A778" s="3">
        <v>777</v>
      </c>
      <c r="B778" s="131" t="s">
        <v>3170</v>
      </c>
      <c r="C778" s="105" t="s">
        <v>3179</v>
      </c>
      <c r="D778" s="62" t="s">
        <v>3180</v>
      </c>
      <c r="E778" s="62" t="s">
        <v>2130</v>
      </c>
      <c r="F778" s="62" t="s">
        <v>3181</v>
      </c>
      <c r="G778" s="62" t="s">
        <v>48</v>
      </c>
      <c r="H778" s="62"/>
      <c r="I778" s="62">
        <v>1</v>
      </c>
      <c r="J778" s="62"/>
    </row>
    <row r="779" spans="1:10">
      <c r="A779" s="3">
        <v>778</v>
      </c>
      <c r="B779" s="131" t="s">
        <v>3182</v>
      </c>
      <c r="C779" s="105" t="s">
        <v>3183</v>
      </c>
      <c r="D779" s="62" t="s">
        <v>3184</v>
      </c>
      <c r="E779" s="62" t="s">
        <v>3185</v>
      </c>
      <c r="F779" s="62" t="s">
        <v>3186</v>
      </c>
      <c r="G779" s="62" t="s">
        <v>15</v>
      </c>
      <c r="H779" s="62"/>
      <c r="I779" s="62"/>
      <c r="J779" s="12">
        <v>1</v>
      </c>
    </row>
    <row r="780" spans="1:10">
      <c r="A780" s="3">
        <v>779</v>
      </c>
      <c r="B780" s="138" t="s">
        <v>3182</v>
      </c>
      <c r="C780" s="108" t="s">
        <v>3187</v>
      </c>
      <c r="D780" s="106" t="s">
        <v>3188</v>
      </c>
      <c r="E780" s="106" t="s">
        <v>3189</v>
      </c>
      <c r="F780" s="106" t="s">
        <v>3190</v>
      </c>
      <c r="G780" s="106" t="s">
        <v>15</v>
      </c>
      <c r="H780" s="106"/>
      <c r="I780" s="106"/>
      <c r="J780" s="3">
        <v>1</v>
      </c>
    </row>
    <row r="781" spans="1:10">
      <c r="A781" s="3">
        <v>780</v>
      </c>
      <c r="B781" s="131" t="s">
        <v>3182</v>
      </c>
      <c r="C781" s="105" t="s">
        <v>3191</v>
      </c>
      <c r="D781" s="62" t="s">
        <v>3192</v>
      </c>
      <c r="E781" s="62" t="s">
        <v>3193</v>
      </c>
      <c r="F781" s="62" t="s">
        <v>3194</v>
      </c>
      <c r="G781" s="62" t="s">
        <v>63</v>
      </c>
      <c r="H781" s="62"/>
      <c r="I781" s="62"/>
      <c r="J781" s="12">
        <v>1</v>
      </c>
    </row>
    <row r="782" spans="1:10">
      <c r="A782" s="3">
        <v>781</v>
      </c>
      <c r="B782" s="138" t="s">
        <v>3195</v>
      </c>
      <c r="C782" s="108" t="s">
        <v>3196</v>
      </c>
      <c r="D782" s="106" t="s">
        <v>3197</v>
      </c>
      <c r="E782" s="106" t="s">
        <v>3198</v>
      </c>
      <c r="F782" s="106" t="s">
        <v>3199</v>
      </c>
      <c r="G782" s="106" t="s">
        <v>15</v>
      </c>
      <c r="H782" s="106"/>
      <c r="I782" s="106"/>
      <c r="J782" s="3">
        <v>1</v>
      </c>
    </row>
    <row r="783" spans="1:10">
      <c r="A783" s="3">
        <v>782</v>
      </c>
      <c r="B783" s="131" t="s">
        <v>3195</v>
      </c>
      <c r="C783" s="146" t="s">
        <v>3200</v>
      </c>
      <c r="D783" s="126" t="s">
        <v>1696</v>
      </c>
      <c r="E783" s="126" t="s">
        <v>3201</v>
      </c>
      <c r="F783" s="126" t="s">
        <v>3202</v>
      </c>
      <c r="G783" s="62" t="s">
        <v>15</v>
      </c>
      <c r="H783" s="62"/>
      <c r="I783" s="62"/>
      <c r="J783" s="12">
        <v>1</v>
      </c>
    </row>
    <row r="784" spans="1:10">
      <c r="A784" s="3">
        <v>783</v>
      </c>
      <c r="B784" s="131" t="s">
        <v>3145</v>
      </c>
      <c r="C784" s="105" t="s">
        <v>3203</v>
      </c>
      <c r="D784" s="62" t="s">
        <v>3204</v>
      </c>
      <c r="E784" s="62" t="s">
        <v>3205</v>
      </c>
      <c r="F784" s="126" t="s">
        <v>3206</v>
      </c>
      <c r="G784" s="62" t="s">
        <v>42</v>
      </c>
      <c r="H784" s="62"/>
      <c r="I784" s="62">
        <v>1</v>
      </c>
      <c r="J784" s="12">
        <v>1</v>
      </c>
    </row>
    <row r="785" spans="1:10">
      <c r="A785" s="3">
        <v>784</v>
      </c>
      <c r="B785" s="138" t="s">
        <v>3195</v>
      </c>
      <c r="C785" s="108" t="s">
        <v>3207</v>
      </c>
      <c r="D785" s="106" t="s">
        <v>3208</v>
      </c>
      <c r="E785" s="106" t="s">
        <v>3209</v>
      </c>
      <c r="F785" s="106" t="s">
        <v>3210</v>
      </c>
      <c r="G785" s="106" t="s">
        <v>15</v>
      </c>
      <c r="H785" s="106"/>
      <c r="I785" s="106"/>
      <c r="J785" s="3">
        <v>1</v>
      </c>
    </row>
    <row r="786" spans="1:10">
      <c r="A786" s="3">
        <v>785</v>
      </c>
      <c r="B786" s="131" t="s">
        <v>3145</v>
      </c>
      <c r="C786" s="105" t="s">
        <v>3211</v>
      </c>
      <c r="D786" s="62" t="s">
        <v>3212</v>
      </c>
      <c r="E786" s="62" t="s">
        <v>3213</v>
      </c>
      <c r="F786" s="62" t="s">
        <v>3214</v>
      </c>
      <c r="G786" s="62" t="s">
        <v>15</v>
      </c>
      <c r="H786" s="62"/>
      <c r="I786" s="62"/>
      <c r="J786" s="12">
        <v>1</v>
      </c>
    </row>
    <row r="787" spans="1:10">
      <c r="A787" s="3">
        <v>786</v>
      </c>
      <c r="B787" s="131" t="s">
        <v>3215</v>
      </c>
      <c r="C787" s="105" t="s">
        <v>3216</v>
      </c>
      <c r="D787" s="62" t="s">
        <v>3217</v>
      </c>
      <c r="E787" s="62" t="s">
        <v>3218</v>
      </c>
      <c r="F787" s="62" t="s">
        <v>3219</v>
      </c>
      <c r="G787" s="62" t="s">
        <v>3220</v>
      </c>
      <c r="H787" s="62"/>
      <c r="I787" s="62"/>
      <c r="J787" s="12">
        <v>1</v>
      </c>
    </row>
    <row r="788" spans="1:10">
      <c r="A788" s="3">
        <v>787</v>
      </c>
      <c r="B788" s="17">
        <v>44208</v>
      </c>
      <c r="C788" s="105" t="s">
        <v>3221</v>
      </c>
      <c r="D788" s="62" t="s">
        <v>3222</v>
      </c>
      <c r="E788" s="62" t="s">
        <v>3223</v>
      </c>
      <c r="F788" s="62" t="s">
        <v>3224</v>
      </c>
      <c r="G788" s="62" t="s">
        <v>15</v>
      </c>
      <c r="H788" s="62"/>
      <c r="I788" s="62"/>
      <c r="J788" s="12">
        <v>1</v>
      </c>
    </row>
    <row r="789" spans="1:10">
      <c r="A789" s="3">
        <v>788</v>
      </c>
      <c r="B789" s="17" t="s">
        <v>3215</v>
      </c>
      <c r="C789" s="105" t="s">
        <v>3225</v>
      </c>
      <c r="D789" s="62" t="s">
        <v>3226</v>
      </c>
      <c r="E789" s="62" t="s">
        <v>3227</v>
      </c>
      <c r="F789" s="62" t="s">
        <v>3228</v>
      </c>
      <c r="G789" s="62" t="s">
        <v>48</v>
      </c>
      <c r="H789" s="62"/>
      <c r="I789" s="62">
        <v>1</v>
      </c>
      <c r="J789" s="12"/>
    </row>
    <row r="790" spans="1:10">
      <c r="A790" s="3">
        <v>789</v>
      </c>
      <c r="B790" s="17">
        <v>44208</v>
      </c>
      <c r="C790" s="105" t="s">
        <v>3229</v>
      </c>
      <c r="D790" s="62" t="s">
        <v>3230</v>
      </c>
      <c r="E790" s="62" t="s">
        <v>3231</v>
      </c>
      <c r="F790" s="62" t="s">
        <v>3232</v>
      </c>
      <c r="G790" s="62" t="s">
        <v>15</v>
      </c>
      <c r="H790" s="62"/>
      <c r="I790" s="62"/>
      <c r="J790" s="12">
        <v>1</v>
      </c>
    </row>
    <row r="791" spans="1:10">
      <c r="A791" s="3">
        <v>790</v>
      </c>
      <c r="B791" s="17">
        <v>44208</v>
      </c>
      <c r="C791" s="105" t="s">
        <v>3233</v>
      </c>
      <c r="D791" s="62" t="s">
        <v>3234</v>
      </c>
      <c r="E791" s="62" t="s">
        <v>3235</v>
      </c>
      <c r="F791" s="62" t="s">
        <v>3236</v>
      </c>
      <c r="G791" s="62" t="s">
        <v>63</v>
      </c>
      <c r="H791" s="62"/>
      <c r="I791" s="62"/>
      <c r="J791" s="12">
        <v>1</v>
      </c>
    </row>
    <row r="792" spans="1:10">
      <c r="A792" s="3">
        <v>791</v>
      </c>
      <c r="B792" s="17">
        <v>44239</v>
      </c>
      <c r="C792" s="105" t="s">
        <v>3237</v>
      </c>
      <c r="D792" s="62" t="s">
        <v>3238</v>
      </c>
      <c r="E792" s="62" t="s">
        <v>3239</v>
      </c>
      <c r="F792" s="62" t="s">
        <v>3240</v>
      </c>
      <c r="G792" s="62" t="s">
        <v>15</v>
      </c>
      <c r="H792" s="62"/>
      <c r="I792" s="62"/>
      <c r="J792" s="12">
        <v>1</v>
      </c>
    </row>
    <row r="793" spans="1:10">
      <c r="A793" s="3">
        <v>792</v>
      </c>
      <c r="B793" s="6">
        <v>44239</v>
      </c>
      <c r="C793" s="46" t="s">
        <v>3241</v>
      </c>
      <c r="D793" s="74" t="s">
        <v>3242</v>
      </c>
      <c r="E793" s="74" t="s">
        <v>3243</v>
      </c>
      <c r="F793" s="74" t="s">
        <v>3244</v>
      </c>
      <c r="G793" s="74" t="s">
        <v>15</v>
      </c>
      <c r="H793" s="74"/>
      <c r="I793" s="74"/>
      <c r="J793" s="7"/>
    </row>
    <row r="794" spans="1:10">
      <c r="A794" s="3">
        <v>793</v>
      </c>
      <c r="B794" s="17">
        <v>44239</v>
      </c>
      <c r="C794" s="105" t="s">
        <v>3245</v>
      </c>
      <c r="D794" s="62" t="s">
        <v>3246</v>
      </c>
      <c r="E794" s="62" t="s">
        <v>3247</v>
      </c>
      <c r="F794" s="62" t="s">
        <v>3248</v>
      </c>
      <c r="G794" s="62" t="s">
        <v>15</v>
      </c>
      <c r="H794" s="62"/>
      <c r="I794" s="62"/>
      <c r="J794" s="12">
        <v>1</v>
      </c>
    </row>
    <row r="795" spans="1:10">
      <c r="A795" s="3">
        <v>794</v>
      </c>
      <c r="B795" s="17">
        <v>44239</v>
      </c>
      <c r="C795" s="105" t="s">
        <v>3249</v>
      </c>
      <c r="D795" s="62" t="s">
        <v>3250</v>
      </c>
      <c r="E795" s="62" t="s">
        <v>3251</v>
      </c>
      <c r="F795" s="62" t="s">
        <v>3252</v>
      </c>
      <c r="G795" s="62" t="s">
        <v>15</v>
      </c>
      <c r="H795" s="62">
        <v>1</v>
      </c>
      <c r="I795" s="62"/>
      <c r="J795" s="12">
        <v>1</v>
      </c>
    </row>
    <row r="796" spans="1:10">
      <c r="A796" s="3">
        <v>795</v>
      </c>
      <c r="B796" s="118">
        <v>44239</v>
      </c>
      <c r="C796" s="143" t="s">
        <v>3253</v>
      </c>
      <c r="D796" s="119" t="s">
        <v>1007</v>
      </c>
      <c r="E796" s="119" t="s">
        <v>3254</v>
      </c>
      <c r="F796" s="119" t="s">
        <v>3255</v>
      </c>
      <c r="G796" s="119" t="s">
        <v>15</v>
      </c>
      <c r="H796" s="119"/>
      <c r="I796" s="119"/>
      <c r="J796" s="120">
        <v>1</v>
      </c>
    </row>
    <row r="797" spans="1:10">
      <c r="A797" s="3">
        <v>796</v>
      </c>
      <c r="B797" s="6">
        <v>44267</v>
      </c>
      <c r="C797" s="46" t="s">
        <v>3256</v>
      </c>
      <c r="D797" s="74" t="s">
        <v>3257</v>
      </c>
      <c r="E797" s="74" t="s">
        <v>3258</v>
      </c>
      <c r="F797" s="74" t="s">
        <v>3259</v>
      </c>
      <c r="G797" s="74" t="s">
        <v>37</v>
      </c>
      <c r="H797" s="74"/>
      <c r="I797" s="74"/>
      <c r="J797" s="7"/>
    </row>
    <row r="798" spans="1:10">
      <c r="A798" s="3">
        <v>797</v>
      </c>
      <c r="B798" s="17">
        <v>44298</v>
      </c>
      <c r="C798" s="105" t="s">
        <v>3260</v>
      </c>
      <c r="D798" s="62" t="s">
        <v>3261</v>
      </c>
      <c r="E798" s="62" t="s">
        <v>3262</v>
      </c>
      <c r="F798" s="62" t="s">
        <v>3263</v>
      </c>
      <c r="G798" s="62" t="s">
        <v>15</v>
      </c>
      <c r="H798" s="62"/>
      <c r="I798" s="62"/>
      <c r="J798" s="12">
        <v>1</v>
      </c>
    </row>
    <row r="799" spans="1:10">
      <c r="A799" s="3">
        <v>798</v>
      </c>
      <c r="B799" s="4">
        <v>44298</v>
      </c>
      <c r="C799" s="108" t="s">
        <v>3264</v>
      </c>
      <c r="D799" s="106" t="s">
        <v>3265</v>
      </c>
      <c r="E799" s="106" t="s">
        <v>3266</v>
      </c>
      <c r="F799" s="106" t="s">
        <v>3267</v>
      </c>
      <c r="G799" s="106" t="s">
        <v>15</v>
      </c>
      <c r="H799" s="106"/>
      <c r="I799" s="106"/>
      <c r="J799" s="3">
        <v>1</v>
      </c>
    </row>
    <row r="800" spans="1:10">
      <c r="A800" s="3">
        <v>799</v>
      </c>
      <c r="B800" s="6">
        <v>44298</v>
      </c>
      <c r="C800" s="46" t="s">
        <v>3268</v>
      </c>
      <c r="D800" s="74" t="s">
        <v>3269</v>
      </c>
      <c r="E800" s="74" t="s">
        <v>3270</v>
      </c>
      <c r="F800" s="74" t="s">
        <v>3271</v>
      </c>
      <c r="G800" s="74" t="s">
        <v>15</v>
      </c>
      <c r="H800" s="74"/>
      <c r="I800" s="74"/>
      <c r="J800" s="7"/>
    </row>
    <row r="801" spans="1:10">
      <c r="A801" s="3">
        <v>800</v>
      </c>
      <c r="B801" s="17">
        <v>44359</v>
      </c>
      <c r="C801" s="105" t="s">
        <v>3272</v>
      </c>
      <c r="D801" s="62" t="s">
        <v>3273</v>
      </c>
      <c r="E801" s="62" t="s">
        <v>3274</v>
      </c>
      <c r="F801" s="62" t="s">
        <v>3275</v>
      </c>
      <c r="G801" s="62" t="s">
        <v>15</v>
      </c>
      <c r="H801" s="62"/>
      <c r="I801" s="62"/>
      <c r="J801" s="12">
        <v>1</v>
      </c>
    </row>
    <row r="802" spans="1:10">
      <c r="A802" s="3">
        <v>801</v>
      </c>
      <c r="B802" s="17">
        <v>44359</v>
      </c>
      <c r="C802" s="105" t="s">
        <v>3276</v>
      </c>
      <c r="D802" s="62" t="s">
        <v>3277</v>
      </c>
      <c r="E802" s="62" t="s">
        <v>3278</v>
      </c>
      <c r="F802" s="62" t="s">
        <v>3279</v>
      </c>
      <c r="G802" s="62" t="s">
        <v>15</v>
      </c>
      <c r="H802" s="62"/>
      <c r="I802" s="62"/>
      <c r="J802" s="12">
        <v>1</v>
      </c>
    </row>
    <row r="803" spans="1:10">
      <c r="A803" s="3">
        <v>802</v>
      </c>
      <c r="B803" s="6">
        <v>44389</v>
      </c>
      <c r="C803" s="46" t="s">
        <v>3280</v>
      </c>
      <c r="D803" s="7" t="s">
        <v>3281</v>
      </c>
      <c r="E803" s="74" t="s">
        <v>3282</v>
      </c>
      <c r="F803" s="74" t="s">
        <v>3283</v>
      </c>
      <c r="G803" s="74" t="s">
        <v>15</v>
      </c>
      <c r="H803" s="74"/>
      <c r="I803" s="74"/>
      <c r="J803" s="7"/>
    </row>
    <row r="804" spans="1:10">
      <c r="A804" s="3">
        <v>803</v>
      </c>
      <c r="B804" s="17">
        <v>44389</v>
      </c>
      <c r="C804" s="105" t="s">
        <v>3284</v>
      </c>
      <c r="D804" s="62" t="s">
        <v>3285</v>
      </c>
      <c r="E804" s="62" t="s">
        <v>3286</v>
      </c>
      <c r="F804" s="62" t="s">
        <v>3287</v>
      </c>
      <c r="G804" s="62" t="s">
        <v>15</v>
      </c>
      <c r="H804" s="62"/>
      <c r="I804" s="62"/>
      <c r="J804" s="12">
        <v>1</v>
      </c>
    </row>
    <row r="805" spans="1:10">
      <c r="A805" s="3">
        <v>804</v>
      </c>
      <c r="B805" s="17">
        <v>44420</v>
      </c>
      <c r="C805" s="105" t="s">
        <v>3288</v>
      </c>
      <c r="D805" s="62" t="s">
        <v>3289</v>
      </c>
      <c r="E805" s="62" t="s">
        <v>3290</v>
      </c>
      <c r="F805" s="62" t="s">
        <v>3291</v>
      </c>
      <c r="G805" s="62" t="s">
        <v>63</v>
      </c>
      <c r="H805" s="62"/>
      <c r="I805" s="62"/>
      <c r="J805" s="12">
        <v>1</v>
      </c>
    </row>
    <row r="806" spans="1:10">
      <c r="A806" s="3">
        <v>805</v>
      </c>
      <c r="B806" s="6">
        <v>44481</v>
      </c>
      <c r="C806" s="46" t="s">
        <v>3292</v>
      </c>
      <c r="D806" s="74" t="s">
        <v>3293</v>
      </c>
      <c r="E806" s="74" t="s">
        <v>2999</v>
      </c>
      <c r="F806" s="74" t="s">
        <v>3294</v>
      </c>
      <c r="G806" s="74" t="s">
        <v>42</v>
      </c>
      <c r="H806" s="127"/>
      <c r="I806" s="74"/>
      <c r="J806" s="7"/>
    </row>
    <row r="807" spans="1:10">
      <c r="A807" s="3">
        <v>806</v>
      </c>
      <c r="B807" s="17">
        <v>44451</v>
      </c>
      <c r="C807" s="105" t="s">
        <v>3295</v>
      </c>
      <c r="D807" s="62" t="s">
        <v>3296</v>
      </c>
      <c r="E807" s="62" t="s">
        <v>3297</v>
      </c>
      <c r="F807" s="62" t="s">
        <v>3298</v>
      </c>
      <c r="G807" s="62" t="s">
        <v>15</v>
      </c>
      <c r="H807" s="62"/>
      <c r="I807" s="62"/>
      <c r="J807" s="12">
        <v>1</v>
      </c>
    </row>
    <row r="808" spans="1:10">
      <c r="A808" s="3">
        <v>807</v>
      </c>
      <c r="B808" s="24">
        <v>44451</v>
      </c>
      <c r="C808" s="109" t="s">
        <v>3299</v>
      </c>
      <c r="D808" s="103" t="s">
        <v>3300</v>
      </c>
      <c r="E808" s="103" t="s">
        <v>3301</v>
      </c>
      <c r="F808" s="103" t="s">
        <v>3302</v>
      </c>
      <c r="G808" s="103" t="s">
        <v>48</v>
      </c>
      <c r="H808" s="103"/>
      <c r="I808" s="103"/>
      <c r="J808" s="25"/>
    </row>
    <row r="809" spans="1:10">
      <c r="A809" s="3">
        <v>808</v>
      </c>
      <c r="B809" s="17">
        <v>44512</v>
      </c>
      <c r="C809" s="105" t="s">
        <v>3303</v>
      </c>
      <c r="D809" s="62" t="s">
        <v>3304</v>
      </c>
      <c r="E809" s="62" t="s">
        <v>3305</v>
      </c>
      <c r="F809" s="62" t="s">
        <v>3306</v>
      </c>
      <c r="G809" s="62" t="s">
        <v>15</v>
      </c>
      <c r="H809" s="62"/>
      <c r="I809" s="62"/>
      <c r="J809" s="12">
        <v>1</v>
      </c>
    </row>
    <row r="810" spans="1:10">
      <c r="A810" s="3">
        <v>809</v>
      </c>
      <c r="B810" s="17">
        <v>44512</v>
      </c>
      <c r="C810" s="105" t="s">
        <v>3307</v>
      </c>
      <c r="D810" s="62" t="s">
        <v>3308</v>
      </c>
      <c r="E810" s="62" t="s">
        <v>3309</v>
      </c>
      <c r="F810" s="62" t="s">
        <v>3310</v>
      </c>
      <c r="G810" s="62" t="s">
        <v>15</v>
      </c>
      <c r="H810" s="62"/>
      <c r="I810" s="62"/>
      <c r="J810" s="12">
        <v>1</v>
      </c>
    </row>
    <row r="811" spans="1:10">
      <c r="A811" s="3">
        <v>810</v>
      </c>
      <c r="B811" s="17" t="s">
        <v>3311</v>
      </c>
      <c r="C811" s="105" t="s">
        <v>3312</v>
      </c>
      <c r="D811" s="62" t="s">
        <v>3313</v>
      </c>
      <c r="E811" s="62" t="s">
        <v>3314</v>
      </c>
      <c r="F811" s="62" t="s">
        <v>3315</v>
      </c>
      <c r="G811" s="62" t="s">
        <v>15</v>
      </c>
      <c r="H811" s="62"/>
      <c r="I811" s="62"/>
      <c r="J811" s="12">
        <v>1</v>
      </c>
    </row>
    <row r="812" spans="1:10">
      <c r="A812" s="3">
        <v>811</v>
      </c>
      <c r="B812" s="17" t="s">
        <v>3316</v>
      </c>
      <c r="C812" s="105" t="s">
        <v>3317</v>
      </c>
      <c r="D812" s="62" t="s">
        <v>1291</v>
      </c>
      <c r="E812" s="62" t="s">
        <v>3318</v>
      </c>
      <c r="F812" s="62" t="s">
        <v>3319</v>
      </c>
      <c r="G812" s="62" t="s">
        <v>15</v>
      </c>
      <c r="H812" s="128"/>
      <c r="I812" s="62"/>
      <c r="J812" s="12">
        <v>1</v>
      </c>
    </row>
    <row r="813" spans="1:10">
      <c r="A813" s="3">
        <v>812</v>
      </c>
      <c r="B813" s="17" t="s">
        <v>3320</v>
      </c>
      <c r="C813" s="105" t="s">
        <v>3321</v>
      </c>
      <c r="D813" s="62" t="s">
        <v>3322</v>
      </c>
      <c r="E813" s="62" t="s">
        <v>3323</v>
      </c>
      <c r="F813" s="62" t="s">
        <v>3324</v>
      </c>
      <c r="G813" s="62" t="s">
        <v>15</v>
      </c>
      <c r="H813" s="62"/>
      <c r="I813" s="62"/>
      <c r="J813" s="12">
        <v>1</v>
      </c>
    </row>
    <row r="814" spans="1:10">
      <c r="A814" s="3">
        <v>813</v>
      </c>
      <c r="B814" s="17" t="s">
        <v>3320</v>
      </c>
      <c r="C814" s="105" t="s">
        <v>3325</v>
      </c>
      <c r="D814" s="62" t="s">
        <v>3326</v>
      </c>
      <c r="E814" s="62" t="s">
        <v>3327</v>
      </c>
      <c r="F814" s="62" t="s">
        <v>3328</v>
      </c>
      <c r="G814" s="62" t="s">
        <v>63</v>
      </c>
      <c r="H814" s="62"/>
      <c r="I814" s="62"/>
      <c r="J814" s="12">
        <v>1</v>
      </c>
    </row>
    <row r="815" spans="1:10">
      <c r="A815" s="3">
        <v>814</v>
      </c>
      <c r="B815" s="6" t="s">
        <v>3320</v>
      </c>
      <c r="C815" s="46" t="s">
        <v>3329</v>
      </c>
      <c r="D815" s="74" t="s">
        <v>3330</v>
      </c>
      <c r="E815" s="74" t="s">
        <v>3331</v>
      </c>
      <c r="F815" s="74" t="s">
        <v>3332</v>
      </c>
      <c r="G815" s="74" t="s">
        <v>48</v>
      </c>
      <c r="H815" s="74"/>
      <c r="I815" s="74"/>
      <c r="J815" s="74"/>
    </row>
    <row r="816" spans="1:10">
      <c r="A816" s="3">
        <v>815</v>
      </c>
      <c r="B816" s="17" t="s">
        <v>3333</v>
      </c>
      <c r="C816" s="105" t="s">
        <v>3334</v>
      </c>
      <c r="D816" s="62" t="s">
        <v>3335</v>
      </c>
      <c r="E816" s="62" t="s">
        <v>3336</v>
      </c>
      <c r="F816" s="62" t="s">
        <v>3337</v>
      </c>
      <c r="G816" s="62" t="s">
        <v>15</v>
      </c>
      <c r="H816" s="62"/>
      <c r="I816" s="62"/>
      <c r="J816" s="12">
        <v>1</v>
      </c>
    </row>
    <row r="817" spans="1:10">
      <c r="A817" s="3">
        <v>816</v>
      </c>
      <c r="B817" s="17" t="s">
        <v>3333</v>
      </c>
      <c r="C817" s="105" t="s">
        <v>3338</v>
      </c>
      <c r="D817" s="62" t="s">
        <v>3339</v>
      </c>
      <c r="E817" s="62" t="s">
        <v>3340</v>
      </c>
      <c r="F817" s="62" t="s">
        <v>3341</v>
      </c>
      <c r="G817" s="62" t="s">
        <v>15</v>
      </c>
      <c r="H817" s="62"/>
      <c r="I817" s="62"/>
      <c r="J817" s="12">
        <v>1</v>
      </c>
    </row>
    <row r="818" spans="1:10">
      <c r="A818" s="3">
        <v>817</v>
      </c>
      <c r="B818" s="17" t="s">
        <v>3333</v>
      </c>
      <c r="C818" s="105" t="s">
        <v>3342</v>
      </c>
      <c r="D818" s="62" t="s">
        <v>3343</v>
      </c>
      <c r="E818" s="62" t="s">
        <v>3344</v>
      </c>
      <c r="F818" s="62" t="s">
        <v>3345</v>
      </c>
      <c r="G818" s="62" t="s">
        <v>15</v>
      </c>
      <c r="H818" s="62"/>
      <c r="I818" s="62"/>
      <c r="J818" s="12">
        <v>1</v>
      </c>
    </row>
    <row r="819" spans="1:10">
      <c r="A819" s="3">
        <v>818</v>
      </c>
      <c r="B819" s="17" t="s">
        <v>3346</v>
      </c>
      <c r="C819" s="105" t="s">
        <v>3347</v>
      </c>
      <c r="D819" s="62" t="s">
        <v>3348</v>
      </c>
      <c r="E819" s="62" t="s">
        <v>3349</v>
      </c>
      <c r="F819" s="62" t="s">
        <v>3350</v>
      </c>
      <c r="G819" s="62" t="s">
        <v>15</v>
      </c>
      <c r="H819" s="62"/>
      <c r="I819" s="62"/>
      <c r="J819" s="12">
        <v>1</v>
      </c>
    </row>
    <row r="820" spans="1:10">
      <c r="A820" s="3">
        <v>819</v>
      </c>
      <c r="B820" s="6" t="s">
        <v>3346</v>
      </c>
      <c r="C820" s="46" t="s">
        <v>3351</v>
      </c>
      <c r="D820" s="74" t="s">
        <v>3352</v>
      </c>
      <c r="E820" s="74" t="s">
        <v>3353</v>
      </c>
      <c r="F820" s="74" t="s">
        <v>3354</v>
      </c>
      <c r="G820" s="74" t="s">
        <v>3355</v>
      </c>
      <c r="H820" s="74"/>
      <c r="I820" s="74"/>
      <c r="J820" s="7"/>
    </row>
    <row r="821" spans="1:10">
      <c r="A821" s="3">
        <v>820</v>
      </c>
      <c r="B821" s="17" t="s">
        <v>3356</v>
      </c>
      <c r="C821" s="105" t="s">
        <v>3357</v>
      </c>
      <c r="D821" s="62" t="s">
        <v>3358</v>
      </c>
      <c r="E821" s="62" t="s">
        <v>3359</v>
      </c>
      <c r="F821" s="62" t="s">
        <v>3360</v>
      </c>
      <c r="G821" s="62" t="s">
        <v>15</v>
      </c>
      <c r="H821" s="62"/>
      <c r="I821" s="62"/>
      <c r="J821" s="12">
        <v>1</v>
      </c>
    </row>
    <row r="822" spans="1:10">
      <c r="A822" s="3">
        <v>821</v>
      </c>
      <c r="B822" s="17" t="s">
        <v>3356</v>
      </c>
      <c r="C822" s="105" t="s">
        <v>3361</v>
      </c>
      <c r="D822" s="126" t="s">
        <v>3362</v>
      </c>
      <c r="E822" s="62" t="s">
        <v>3363</v>
      </c>
      <c r="F822" s="62" t="s">
        <v>3364</v>
      </c>
      <c r="G822" s="62" t="s">
        <v>15</v>
      </c>
      <c r="H822" s="62"/>
      <c r="I822" s="62"/>
      <c r="J822" s="12">
        <v>1</v>
      </c>
    </row>
    <row r="823" spans="1:10">
      <c r="A823" s="3">
        <v>822</v>
      </c>
      <c r="B823" s="6" t="s">
        <v>3365</v>
      </c>
      <c r="C823" s="46" t="s">
        <v>3366</v>
      </c>
      <c r="D823" s="74" t="s">
        <v>3367</v>
      </c>
      <c r="E823" s="74" t="s">
        <v>3368</v>
      </c>
      <c r="F823" s="74" t="s">
        <v>3369</v>
      </c>
      <c r="G823" s="74" t="s">
        <v>15</v>
      </c>
      <c r="H823" s="74"/>
      <c r="I823" s="74"/>
      <c r="J823" s="7"/>
    </row>
    <row r="824" spans="1:10">
      <c r="A824" s="3">
        <v>823</v>
      </c>
      <c r="B824" s="17" t="s">
        <v>3370</v>
      </c>
      <c r="C824" s="105" t="s">
        <v>3371</v>
      </c>
      <c r="D824" s="62" t="s">
        <v>3372</v>
      </c>
      <c r="E824" s="62" t="s">
        <v>3373</v>
      </c>
      <c r="F824" s="62" t="s">
        <v>3374</v>
      </c>
      <c r="G824" s="62" t="s">
        <v>15</v>
      </c>
      <c r="H824" s="62"/>
      <c r="I824" s="62"/>
      <c r="J824" s="12">
        <v>1</v>
      </c>
    </row>
    <row r="825" spans="1:10">
      <c r="A825" s="3">
        <v>824</v>
      </c>
      <c r="B825" s="17" t="s">
        <v>3370</v>
      </c>
      <c r="C825" s="105" t="s">
        <v>3375</v>
      </c>
      <c r="D825" s="62" t="s">
        <v>3376</v>
      </c>
      <c r="E825" s="62" t="s">
        <v>3377</v>
      </c>
      <c r="F825" s="62" t="s">
        <v>3378</v>
      </c>
      <c r="G825" s="62" t="s">
        <v>15</v>
      </c>
      <c r="H825" s="62"/>
      <c r="I825" s="62"/>
      <c r="J825" s="12">
        <v>1</v>
      </c>
    </row>
    <row r="826" spans="1:10">
      <c r="A826" s="3">
        <v>825</v>
      </c>
      <c r="B826" s="17" t="s">
        <v>3370</v>
      </c>
      <c r="C826" s="105" t="s">
        <v>3379</v>
      </c>
      <c r="D826" s="62" t="s">
        <v>3380</v>
      </c>
      <c r="E826" s="62" t="s">
        <v>3381</v>
      </c>
      <c r="F826" s="62" t="s">
        <v>3382</v>
      </c>
      <c r="G826" s="62" t="s">
        <v>15</v>
      </c>
      <c r="H826" s="62"/>
      <c r="I826" s="62"/>
      <c r="J826" s="12">
        <v>1</v>
      </c>
    </row>
    <row r="827" spans="1:10">
      <c r="A827" s="3">
        <v>826</v>
      </c>
      <c r="B827" s="17" t="s">
        <v>3383</v>
      </c>
      <c r="C827" s="105" t="s">
        <v>3384</v>
      </c>
      <c r="D827" s="62" t="s">
        <v>3385</v>
      </c>
      <c r="E827" s="62" t="s">
        <v>3386</v>
      </c>
      <c r="F827" s="62" t="s">
        <v>3387</v>
      </c>
      <c r="G827" s="62" t="s">
        <v>15</v>
      </c>
      <c r="H827" s="62"/>
      <c r="I827" s="62"/>
      <c r="J827" s="12">
        <v>1</v>
      </c>
    </row>
    <row r="828" spans="1:10">
      <c r="A828" s="3">
        <v>827</v>
      </c>
      <c r="B828" s="49" t="s">
        <v>3383</v>
      </c>
      <c r="C828" s="136" t="s">
        <v>3388</v>
      </c>
      <c r="D828" s="102" t="s">
        <v>3389</v>
      </c>
      <c r="E828" s="102" t="s">
        <v>3390</v>
      </c>
      <c r="F828" s="102" t="s">
        <v>3391</v>
      </c>
      <c r="G828" s="37" t="s">
        <v>15</v>
      </c>
      <c r="H828" s="110"/>
      <c r="I828" s="129"/>
      <c r="J828" s="130"/>
    </row>
    <row r="829" spans="1:10">
      <c r="A829" s="3">
        <v>828</v>
      </c>
      <c r="B829" s="6" t="s">
        <v>3392</v>
      </c>
      <c r="C829" s="46" t="s">
        <v>3393</v>
      </c>
      <c r="D829" s="74" t="s">
        <v>3394</v>
      </c>
      <c r="E829" s="74" t="s">
        <v>3395</v>
      </c>
      <c r="F829" s="74" t="s">
        <v>3396</v>
      </c>
      <c r="G829" s="7" t="s">
        <v>37</v>
      </c>
      <c r="H829" s="111"/>
      <c r="I829" s="84"/>
      <c r="J829" s="76"/>
    </row>
    <row r="830" spans="1:10">
      <c r="A830" s="3">
        <v>829</v>
      </c>
      <c r="B830" s="131" t="s">
        <v>3392</v>
      </c>
      <c r="C830" s="105" t="s">
        <v>3397</v>
      </c>
      <c r="D830" s="62" t="s">
        <v>3398</v>
      </c>
      <c r="E830" s="62" t="s">
        <v>3399</v>
      </c>
      <c r="F830" s="62" t="s">
        <v>3400</v>
      </c>
      <c r="G830" s="62" t="s">
        <v>63</v>
      </c>
      <c r="H830" s="62"/>
      <c r="I830" s="62"/>
      <c r="J830" s="12">
        <v>1</v>
      </c>
    </row>
    <row r="831" spans="1:10">
      <c r="A831" s="3">
        <v>830</v>
      </c>
      <c r="B831" s="131" t="s">
        <v>3392</v>
      </c>
      <c r="C831" s="105" t="s">
        <v>3401</v>
      </c>
      <c r="D831" s="62" t="s">
        <v>3322</v>
      </c>
      <c r="E831" s="62" t="s">
        <v>3402</v>
      </c>
      <c r="F831" s="62" t="s">
        <v>3403</v>
      </c>
      <c r="G831" s="62" t="s">
        <v>15</v>
      </c>
      <c r="H831" s="62"/>
      <c r="I831" s="62"/>
      <c r="J831" s="12">
        <v>1</v>
      </c>
    </row>
    <row r="832" spans="1:10">
      <c r="A832" s="3">
        <v>831</v>
      </c>
      <c r="B832" s="135" t="s">
        <v>3404</v>
      </c>
      <c r="C832" s="46" t="s">
        <v>3405</v>
      </c>
      <c r="D832" s="74" t="s">
        <v>1154</v>
      </c>
      <c r="E832" s="74" t="s">
        <v>3406</v>
      </c>
      <c r="F832" s="74" t="s">
        <v>3407</v>
      </c>
      <c r="G832" s="74" t="s">
        <v>15</v>
      </c>
      <c r="H832" s="74"/>
      <c r="I832" s="74"/>
      <c r="J832" s="7"/>
    </row>
    <row r="833" spans="1:10">
      <c r="A833" s="3">
        <v>832</v>
      </c>
      <c r="B833" s="131" t="s">
        <v>3404</v>
      </c>
      <c r="C833" s="105" t="s">
        <v>3408</v>
      </c>
      <c r="D833" s="105" t="s">
        <v>3409</v>
      </c>
      <c r="E833" s="105" t="s">
        <v>3410</v>
      </c>
      <c r="F833" s="105" t="s">
        <v>3411</v>
      </c>
      <c r="G833" s="105" t="s">
        <v>15</v>
      </c>
      <c r="H833" s="105"/>
      <c r="I833" s="105"/>
      <c r="J833" s="12">
        <v>1</v>
      </c>
    </row>
    <row r="834" spans="1:10">
      <c r="A834" s="3">
        <v>833</v>
      </c>
      <c r="B834" s="131" t="s">
        <v>3412</v>
      </c>
      <c r="C834" s="105" t="s">
        <v>3413</v>
      </c>
      <c r="D834" s="105" t="s">
        <v>1557</v>
      </c>
      <c r="E834" s="105" t="s">
        <v>3414</v>
      </c>
      <c r="F834" s="105" t="s">
        <v>3415</v>
      </c>
      <c r="G834" s="105" t="s">
        <v>15</v>
      </c>
      <c r="H834" s="105"/>
      <c r="I834" s="105"/>
      <c r="J834" s="12">
        <v>1</v>
      </c>
    </row>
    <row r="835" spans="1:10">
      <c r="A835" s="3">
        <v>834</v>
      </c>
      <c r="B835" s="131" t="s">
        <v>3346</v>
      </c>
      <c r="C835" s="105" t="s">
        <v>3416</v>
      </c>
      <c r="D835" s="62" t="s">
        <v>3417</v>
      </c>
      <c r="E835" s="62" t="s">
        <v>3418</v>
      </c>
      <c r="F835" s="62" t="s">
        <v>3419</v>
      </c>
      <c r="G835" s="62" t="s">
        <v>15</v>
      </c>
      <c r="H835" s="105"/>
      <c r="I835" s="105"/>
      <c r="J835" s="12">
        <v>1</v>
      </c>
    </row>
    <row r="836" spans="1:10">
      <c r="A836" s="3">
        <v>835</v>
      </c>
      <c r="B836" s="131" t="s">
        <v>3370</v>
      </c>
      <c r="C836" s="105" t="s">
        <v>3420</v>
      </c>
      <c r="D836" s="62" t="s">
        <v>3421</v>
      </c>
      <c r="E836" s="62" t="s">
        <v>3422</v>
      </c>
      <c r="F836" s="62" t="s">
        <v>3423</v>
      </c>
      <c r="G836" s="62" t="s">
        <v>15</v>
      </c>
      <c r="H836" s="62"/>
      <c r="I836" s="62"/>
      <c r="J836" s="12">
        <v>1</v>
      </c>
    </row>
    <row r="837" spans="1:10">
      <c r="A837" s="3">
        <v>836</v>
      </c>
      <c r="B837" s="17">
        <v>44621</v>
      </c>
      <c r="C837" s="105" t="s">
        <v>3424</v>
      </c>
      <c r="D837" s="62" t="s">
        <v>3425</v>
      </c>
      <c r="E837" s="62" t="s">
        <v>3426</v>
      </c>
      <c r="F837" s="62" t="s">
        <v>3427</v>
      </c>
      <c r="G837" s="62" t="s">
        <v>42</v>
      </c>
      <c r="H837" s="105"/>
      <c r="I837" s="105">
        <v>1</v>
      </c>
      <c r="J837" s="12">
        <v>1</v>
      </c>
    </row>
    <row r="838" spans="1:10">
      <c r="A838" s="3">
        <v>837</v>
      </c>
      <c r="B838" s="17">
        <v>44682</v>
      </c>
      <c r="C838" s="105" t="s">
        <v>3428</v>
      </c>
      <c r="D838" s="62" t="s">
        <v>3429</v>
      </c>
      <c r="E838" s="62" t="s">
        <v>3430</v>
      </c>
      <c r="F838" s="62" t="s">
        <v>3431</v>
      </c>
      <c r="G838" s="62" t="s">
        <v>15</v>
      </c>
      <c r="H838" s="105"/>
      <c r="I838" s="105"/>
      <c r="J838" s="12">
        <v>1</v>
      </c>
    </row>
    <row r="839" spans="1:10">
      <c r="A839" s="3">
        <v>838</v>
      </c>
      <c r="B839" s="17">
        <v>44682</v>
      </c>
      <c r="C839" s="105" t="s">
        <v>3432</v>
      </c>
      <c r="D839" s="62" t="s">
        <v>3433</v>
      </c>
      <c r="E839" s="62" t="s">
        <v>3434</v>
      </c>
      <c r="F839" s="62" t="s">
        <v>3435</v>
      </c>
      <c r="G839" s="12" t="s">
        <v>3436</v>
      </c>
      <c r="H839" s="105">
        <v>1</v>
      </c>
      <c r="I839" s="105"/>
      <c r="J839" s="12">
        <v>1</v>
      </c>
    </row>
    <row r="840" spans="1:10">
      <c r="A840" s="3">
        <v>839</v>
      </c>
      <c r="B840" s="17">
        <v>44713</v>
      </c>
      <c r="C840" s="105" t="s">
        <v>3437</v>
      </c>
      <c r="D840" s="62" t="s">
        <v>3438</v>
      </c>
      <c r="E840" s="62" t="s">
        <v>3439</v>
      </c>
      <c r="F840" s="62" t="s">
        <v>3440</v>
      </c>
      <c r="G840" s="62" t="s">
        <v>15</v>
      </c>
      <c r="H840" s="105"/>
      <c r="I840" s="105"/>
      <c r="J840" s="12">
        <v>1</v>
      </c>
    </row>
    <row r="841" spans="1:10">
      <c r="A841" s="3">
        <v>840</v>
      </c>
      <c r="B841" s="17">
        <v>44713</v>
      </c>
      <c r="C841" s="105" t="s">
        <v>3441</v>
      </c>
      <c r="D841" s="62" t="s">
        <v>3442</v>
      </c>
      <c r="E841" s="62" t="s">
        <v>3443</v>
      </c>
      <c r="F841" s="62" t="s">
        <v>3444</v>
      </c>
      <c r="G841" s="62" t="s">
        <v>63</v>
      </c>
      <c r="H841" s="105"/>
      <c r="I841" s="105"/>
      <c r="J841" s="12">
        <v>1</v>
      </c>
    </row>
    <row r="842" spans="1:10">
      <c r="A842" s="3">
        <v>841</v>
      </c>
      <c r="B842" s="6" t="s">
        <v>3445</v>
      </c>
      <c r="C842" s="46" t="s">
        <v>3446</v>
      </c>
      <c r="D842" s="74" t="s">
        <v>3447</v>
      </c>
      <c r="E842" s="74" t="s">
        <v>3448</v>
      </c>
      <c r="F842" s="74" t="s">
        <v>3449</v>
      </c>
      <c r="G842" s="74" t="s">
        <v>15</v>
      </c>
      <c r="H842" s="46"/>
      <c r="I842" s="46"/>
      <c r="J842" s="7"/>
    </row>
    <row r="843" spans="1:10">
      <c r="A843" s="3">
        <v>842</v>
      </c>
      <c r="B843" s="17">
        <v>44713</v>
      </c>
      <c r="C843" s="105" t="s">
        <v>3450</v>
      </c>
      <c r="D843" s="62" t="s">
        <v>3451</v>
      </c>
      <c r="E843" s="62" t="s">
        <v>3452</v>
      </c>
      <c r="F843" s="62" t="s">
        <v>3453</v>
      </c>
      <c r="G843" s="62" t="s">
        <v>15</v>
      </c>
      <c r="H843" s="105">
        <v>1</v>
      </c>
      <c r="I843" s="105"/>
      <c r="J843" s="12">
        <v>1</v>
      </c>
    </row>
    <row r="844" spans="1:10">
      <c r="A844" s="3">
        <v>843</v>
      </c>
      <c r="B844" s="6">
        <v>44743</v>
      </c>
      <c r="C844" s="46" t="s">
        <v>3454</v>
      </c>
      <c r="D844" s="74" t="s">
        <v>3451</v>
      </c>
      <c r="E844" s="74" t="s">
        <v>3455</v>
      </c>
      <c r="F844" s="74" t="s">
        <v>3456</v>
      </c>
      <c r="G844" s="74" t="s">
        <v>15</v>
      </c>
      <c r="H844" s="46"/>
      <c r="I844" s="46"/>
      <c r="J844" s="7"/>
    </row>
    <row r="845" spans="1:10">
      <c r="A845" s="3">
        <v>844</v>
      </c>
      <c r="B845" s="17">
        <v>44774</v>
      </c>
      <c r="C845" s="105" t="s">
        <v>3457</v>
      </c>
      <c r="D845" s="62" t="s">
        <v>3458</v>
      </c>
      <c r="E845" s="62" t="s">
        <v>3459</v>
      </c>
      <c r="F845" s="62" t="s">
        <v>3460</v>
      </c>
      <c r="G845" s="62" t="s">
        <v>15</v>
      </c>
      <c r="H845" s="105"/>
      <c r="I845" s="105"/>
      <c r="J845" s="12">
        <v>1</v>
      </c>
    </row>
    <row r="846" spans="1:10">
      <c r="A846" s="3">
        <v>845</v>
      </c>
      <c r="B846" s="17">
        <v>44835</v>
      </c>
      <c r="C846" s="105" t="s">
        <v>3461</v>
      </c>
      <c r="D846" s="62" t="s">
        <v>3462</v>
      </c>
      <c r="E846" s="62" t="s">
        <v>3463</v>
      </c>
      <c r="F846" s="62" t="s">
        <v>3464</v>
      </c>
      <c r="G846" s="62" t="s">
        <v>15</v>
      </c>
      <c r="H846" s="105"/>
      <c r="I846" s="105"/>
      <c r="J846" s="12">
        <v>1</v>
      </c>
    </row>
    <row r="847" spans="1:10">
      <c r="A847" s="3">
        <v>846</v>
      </c>
      <c r="B847" s="17">
        <v>44866</v>
      </c>
      <c r="C847" s="105" t="s">
        <v>3465</v>
      </c>
      <c r="D847" s="62" t="s">
        <v>1007</v>
      </c>
      <c r="E847" s="62" t="s">
        <v>3466</v>
      </c>
      <c r="F847" s="62" t="s">
        <v>3467</v>
      </c>
      <c r="G847" s="62" t="s">
        <v>15</v>
      </c>
      <c r="H847" s="105"/>
      <c r="I847" s="105"/>
      <c r="J847" s="12">
        <v>1</v>
      </c>
    </row>
    <row r="848" spans="1:10">
      <c r="A848" s="3">
        <v>847</v>
      </c>
      <c r="B848" s="17">
        <v>44866</v>
      </c>
      <c r="C848" s="105" t="s">
        <v>3468</v>
      </c>
      <c r="D848" s="62" t="s">
        <v>3469</v>
      </c>
      <c r="E848" s="62" t="s">
        <v>3470</v>
      </c>
      <c r="F848" s="62" t="s">
        <v>3471</v>
      </c>
      <c r="G848" s="62" t="s">
        <v>15</v>
      </c>
      <c r="H848" s="105">
        <v>1</v>
      </c>
      <c r="I848" s="105"/>
      <c r="J848" s="12">
        <v>1</v>
      </c>
    </row>
    <row r="849" spans="1:10">
      <c r="A849" s="3">
        <v>848</v>
      </c>
      <c r="B849" s="17">
        <v>44896</v>
      </c>
      <c r="C849" s="105" t="s">
        <v>3472</v>
      </c>
      <c r="D849" s="62" t="s">
        <v>3473</v>
      </c>
      <c r="E849" s="62" t="s">
        <v>3474</v>
      </c>
      <c r="F849" s="62" t="s">
        <v>3475</v>
      </c>
      <c r="G849" s="62" t="s">
        <v>15</v>
      </c>
      <c r="H849" s="62"/>
      <c r="I849" s="105"/>
      <c r="J849" s="12">
        <v>1</v>
      </c>
    </row>
    <row r="850" spans="1:10">
      <c r="A850" s="3">
        <v>849</v>
      </c>
      <c r="B850" s="17" t="s">
        <v>3476</v>
      </c>
      <c r="C850" s="105" t="s">
        <v>3477</v>
      </c>
      <c r="D850" s="62" t="s">
        <v>3478</v>
      </c>
      <c r="E850" s="62" t="s">
        <v>3479</v>
      </c>
      <c r="F850" s="62" t="s">
        <v>3480</v>
      </c>
      <c r="G850" s="62" t="s">
        <v>15</v>
      </c>
      <c r="H850" s="105"/>
      <c r="I850" s="105"/>
      <c r="J850" s="12">
        <v>1</v>
      </c>
    </row>
    <row r="851" spans="1:10">
      <c r="A851" s="3">
        <v>850</v>
      </c>
      <c r="B851" s="17" t="s">
        <v>3476</v>
      </c>
      <c r="C851" s="105" t="s">
        <v>3481</v>
      </c>
      <c r="D851" s="33" t="s">
        <v>1415</v>
      </c>
      <c r="E851" s="33" t="s">
        <v>1416</v>
      </c>
      <c r="F851" s="33" t="s">
        <v>3482</v>
      </c>
      <c r="G851" s="62" t="s">
        <v>63</v>
      </c>
      <c r="H851" s="62">
        <v>1</v>
      </c>
      <c r="I851" s="105"/>
      <c r="J851" s="12">
        <v>1</v>
      </c>
    </row>
    <row r="852" spans="1:10">
      <c r="A852" s="3">
        <v>851</v>
      </c>
      <c r="B852" s="4" t="s">
        <v>3483</v>
      </c>
      <c r="C852" s="108" t="s">
        <v>3484</v>
      </c>
      <c r="D852" s="106" t="s">
        <v>999</v>
      </c>
      <c r="E852" s="106" t="s">
        <v>3485</v>
      </c>
      <c r="F852" s="106" t="s">
        <v>3486</v>
      </c>
      <c r="G852" s="106" t="s">
        <v>15</v>
      </c>
      <c r="H852" s="106"/>
      <c r="I852" s="108"/>
      <c r="J852" s="3">
        <v>1</v>
      </c>
    </row>
    <row r="853" spans="1:10">
      <c r="A853" s="3">
        <v>852</v>
      </c>
      <c r="B853" s="17" t="s">
        <v>3487</v>
      </c>
      <c r="C853" s="105" t="s">
        <v>3488</v>
      </c>
      <c r="D853" s="62" t="s">
        <v>3489</v>
      </c>
      <c r="E853" s="62" t="s">
        <v>3490</v>
      </c>
      <c r="F853" s="62" t="s">
        <v>3491</v>
      </c>
      <c r="G853" s="62" t="s">
        <v>63</v>
      </c>
      <c r="H853" s="62"/>
      <c r="I853" s="62"/>
      <c r="J853" s="12">
        <v>1</v>
      </c>
    </row>
    <row r="854" spans="1:10">
      <c r="A854" s="3">
        <v>853</v>
      </c>
      <c r="B854" s="17" t="s">
        <v>3487</v>
      </c>
      <c r="C854" s="105" t="s">
        <v>3492</v>
      </c>
      <c r="D854" s="62" t="s">
        <v>3489</v>
      </c>
      <c r="E854" s="62" t="s">
        <v>3493</v>
      </c>
      <c r="F854" s="62" t="s">
        <v>3494</v>
      </c>
      <c r="G854" s="62" t="s">
        <v>63</v>
      </c>
      <c r="H854" s="62"/>
      <c r="I854" s="62"/>
      <c r="J854" s="12">
        <v>1</v>
      </c>
    </row>
    <row r="855" spans="1:10">
      <c r="A855" s="3">
        <v>854</v>
      </c>
      <c r="B855" s="17" t="s">
        <v>3487</v>
      </c>
      <c r="C855" s="105" t="s">
        <v>3495</v>
      </c>
      <c r="D855" s="62" t="s">
        <v>3489</v>
      </c>
      <c r="E855" s="62" t="s">
        <v>3496</v>
      </c>
      <c r="F855" s="62" t="s">
        <v>3497</v>
      </c>
      <c r="G855" s="62" t="s">
        <v>63</v>
      </c>
      <c r="H855" s="62">
        <v>1</v>
      </c>
      <c r="I855" s="62"/>
      <c r="J855" s="12">
        <v>1</v>
      </c>
    </row>
    <row r="856" spans="1:10">
      <c r="A856" s="3">
        <v>855</v>
      </c>
      <c r="B856" s="131" t="s">
        <v>3487</v>
      </c>
      <c r="C856" s="105" t="s">
        <v>3498</v>
      </c>
      <c r="D856" s="62" t="s">
        <v>3489</v>
      </c>
      <c r="E856" s="62" t="s">
        <v>3499</v>
      </c>
      <c r="F856" s="62" t="s">
        <v>3500</v>
      </c>
      <c r="G856" s="62" t="s">
        <v>63</v>
      </c>
      <c r="H856" s="62"/>
      <c r="I856" s="62"/>
      <c r="J856" s="12">
        <v>1</v>
      </c>
    </row>
    <row r="857" spans="1:10">
      <c r="A857" s="3">
        <v>856</v>
      </c>
      <c r="B857" s="131" t="s">
        <v>3501</v>
      </c>
      <c r="C857" s="105" t="s">
        <v>3502</v>
      </c>
      <c r="D857" s="105" t="s">
        <v>3503</v>
      </c>
      <c r="E857" s="105" t="s">
        <v>3504</v>
      </c>
      <c r="F857" s="62" t="s">
        <v>3505</v>
      </c>
      <c r="G857" s="62" t="s">
        <v>15</v>
      </c>
      <c r="H857" s="105">
        <v>1</v>
      </c>
      <c r="I857" s="105"/>
      <c r="J857" s="12">
        <v>1</v>
      </c>
    </row>
    <row r="858" spans="1:10">
      <c r="A858" s="3">
        <v>857</v>
      </c>
      <c r="B858" s="131" t="s">
        <v>3501</v>
      </c>
      <c r="C858" s="105" t="s">
        <v>3506</v>
      </c>
      <c r="D858" s="105" t="s">
        <v>3507</v>
      </c>
      <c r="E858" s="105" t="s">
        <v>3508</v>
      </c>
      <c r="F858" s="105" t="s">
        <v>3509</v>
      </c>
      <c r="G858" s="62" t="s">
        <v>63</v>
      </c>
      <c r="H858" s="62"/>
      <c r="I858" s="62"/>
      <c r="J858" s="12">
        <v>1</v>
      </c>
    </row>
    <row r="859" spans="1:10">
      <c r="A859" s="3">
        <v>858</v>
      </c>
      <c r="B859" s="131" t="s">
        <v>3510</v>
      </c>
      <c r="C859" s="105" t="s">
        <v>3511</v>
      </c>
      <c r="D859" s="105" t="s">
        <v>3512</v>
      </c>
      <c r="E859" s="105" t="s">
        <v>3513</v>
      </c>
      <c r="F859" s="105" t="s">
        <v>3514</v>
      </c>
      <c r="G859" s="62" t="s">
        <v>63</v>
      </c>
      <c r="H859" s="62">
        <v>1</v>
      </c>
      <c r="I859" s="62"/>
      <c r="J859" s="12">
        <v>1</v>
      </c>
    </row>
    <row r="860" spans="1:10">
      <c r="A860" s="3">
        <v>859</v>
      </c>
      <c r="B860" s="131" t="s">
        <v>3515</v>
      </c>
      <c r="C860" s="105" t="s">
        <v>3516</v>
      </c>
      <c r="D860" s="105" t="s">
        <v>3517</v>
      </c>
      <c r="E860" s="105" t="s">
        <v>3518</v>
      </c>
      <c r="F860" s="105" t="s">
        <v>3519</v>
      </c>
      <c r="G860" s="62" t="s">
        <v>15</v>
      </c>
      <c r="H860" s="105"/>
      <c r="I860" s="105"/>
      <c r="J860" s="12">
        <v>1</v>
      </c>
    </row>
    <row r="861" spans="1:10">
      <c r="A861" s="3">
        <v>860</v>
      </c>
      <c r="B861" s="131" t="s">
        <v>3515</v>
      </c>
      <c r="C861" s="105" t="s">
        <v>3520</v>
      </c>
      <c r="D861" s="105" t="s">
        <v>3521</v>
      </c>
      <c r="E861" s="105" t="s">
        <v>3522</v>
      </c>
      <c r="F861" s="105" t="s">
        <v>3523</v>
      </c>
      <c r="G861" s="62" t="s">
        <v>63</v>
      </c>
      <c r="H861" s="62"/>
      <c r="I861" s="62"/>
      <c r="J861" s="12">
        <v>1</v>
      </c>
    </row>
    <row r="862" spans="1:10">
      <c r="A862" s="3">
        <v>861</v>
      </c>
      <c r="B862" s="131" t="s">
        <v>3510</v>
      </c>
      <c r="C862" s="105" t="s">
        <v>3524</v>
      </c>
      <c r="D862" s="62" t="s">
        <v>3525</v>
      </c>
      <c r="E862" s="62" t="s">
        <v>3526</v>
      </c>
      <c r="F862" s="105" t="s">
        <v>3527</v>
      </c>
      <c r="G862" s="12" t="s">
        <v>3436</v>
      </c>
      <c r="H862" s="105">
        <v>1</v>
      </c>
      <c r="I862" s="105"/>
      <c r="J862" s="12">
        <v>1</v>
      </c>
    </row>
    <row r="863" spans="1:10">
      <c r="A863" s="3">
        <v>862</v>
      </c>
      <c r="B863" s="131" t="s">
        <v>3528</v>
      </c>
      <c r="C863" s="105" t="s">
        <v>3529</v>
      </c>
      <c r="D863" s="62" t="s">
        <v>3521</v>
      </c>
      <c r="E863" s="62" t="s">
        <v>3530</v>
      </c>
      <c r="F863" s="62" t="s">
        <v>3531</v>
      </c>
      <c r="G863" s="12" t="s">
        <v>3532</v>
      </c>
      <c r="H863" s="62"/>
      <c r="I863" s="62"/>
      <c r="J863" s="12">
        <v>1</v>
      </c>
    </row>
    <row r="864" spans="1:10">
      <c r="A864" s="3">
        <v>863</v>
      </c>
      <c r="B864" s="138" t="s">
        <v>3528</v>
      </c>
      <c r="C864" s="108" t="s">
        <v>3533</v>
      </c>
      <c r="D864" s="106" t="s">
        <v>3534</v>
      </c>
      <c r="E864" s="106" t="s">
        <v>3535</v>
      </c>
      <c r="F864" s="106" t="s">
        <v>3536</v>
      </c>
      <c r="G864" s="106" t="s">
        <v>15</v>
      </c>
      <c r="H864" s="108"/>
      <c r="I864" s="108"/>
      <c r="J864" s="3">
        <v>1</v>
      </c>
    </row>
    <row r="865" spans="1:10">
      <c r="A865" s="3">
        <v>864</v>
      </c>
      <c r="B865" s="131" t="s">
        <v>3537</v>
      </c>
      <c r="C865" s="105" t="s">
        <v>3538</v>
      </c>
      <c r="D865" s="62" t="s">
        <v>3539</v>
      </c>
      <c r="E865" s="62" t="s">
        <v>3540</v>
      </c>
      <c r="F865" s="62" t="s">
        <v>3541</v>
      </c>
      <c r="G865" s="12" t="s">
        <v>3532</v>
      </c>
      <c r="H865" s="62"/>
      <c r="I865" s="62"/>
      <c r="J865" s="12">
        <v>1</v>
      </c>
    </row>
    <row r="866" spans="1:10">
      <c r="A866" s="3">
        <v>865</v>
      </c>
      <c r="B866" s="131" t="s">
        <v>3542</v>
      </c>
      <c r="C866" s="105" t="s">
        <v>3543</v>
      </c>
      <c r="D866" s="62" t="s">
        <v>3544</v>
      </c>
      <c r="E866" s="62" t="s">
        <v>3545</v>
      </c>
      <c r="F866" s="62" t="s">
        <v>3546</v>
      </c>
      <c r="G866" s="62" t="s">
        <v>15</v>
      </c>
      <c r="H866" s="105">
        <v>1</v>
      </c>
      <c r="I866" s="105"/>
      <c r="J866" s="12">
        <v>1</v>
      </c>
    </row>
    <row r="867" spans="1:10">
      <c r="A867" s="3">
        <v>866</v>
      </c>
      <c r="B867" s="131" t="s">
        <v>3547</v>
      </c>
      <c r="C867" s="105" t="s">
        <v>3548</v>
      </c>
      <c r="D867" s="62" t="s">
        <v>3549</v>
      </c>
      <c r="E867" s="62" t="s">
        <v>3550</v>
      </c>
      <c r="F867" s="62" t="s">
        <v>3551</v>
      </c>
      <c r="G867" s="12" t="s">
        <v>3532</v>
      </c>
      <c r="H867" s="62"/>
      <c r="I867" s="62"/>
      <c r="J867" s="12">
        <v>1</v>
      </c>
    </row>
    <row r="868" spans="1:10">
      <c r="A868" s="3">
        <v>867</v>
      </c>
      <c r="B868" s="135" t="s">
        <v>3542</v>
      </c>
      <c r="C868" s="46" t="s">
        <v>3552</v>
      </c>
      <c r="D868" s="74" t="s">
        <v>3553</v>
      </c>
      <c r="E868" s="74" t="s">
        <v>3554</v>
      </c>
      <c r="F868" s="74" t="s">
        <v>3555</v>
      </c>
      <c r="G868" s="74" t="s">
        <v>15</v>
      </c>
      <c r="H868" s="46"/>
      <c r="I868" s="46"/>
      <c r="J868" s="7"/>
    </row>
    <row r="869" spans="1:10">
      <c r="A869" s="3">
        <v>868</v>
      </c>
      <c r="B869" s="135" t="s">
        <v>3542</v>
      </c>
      <c r="C869" s="46" t="s">
        <v>3556</v>
      </c>
      <c r="D869" s="74" t="s">
        <v>3557</v>
      </c>
      <c r="E869" s="74" t="s">
        <v>3558</v>
      </c>
      <c r="F869" s="74" t="s">
        <v>3559</v>
      </c>
      <c r="G869" s="74" t="s">
        <v>63</v>
      </c>
      <c r="H869" s="46"/>
      <c r="I869" s="46"/>
      <c r="J869" s="7"/>
    </row>
    <row r="870" spans="1:10">
      <c r="A870" s="3">
        <v>869</v>
      </c>
      <c r="B870" s="131" t="s">
        <v>3547</v>
      </c>
      <c r="C870" s="105" t="s">
        <v>3560</v>
      </c>
      <c r="D870" s="62" t="s">
        <v>3561</v>
      </c>
      <c r="E870" s="62" t="s">
        <v>3562</v>
      </c>
      <c r="F870" s="62" t="s">
        <v>3563</v>
      </c>
      <c r="G870" s="62" t="s">
        <v>63</v>
      </c>
      <c r="H870" s="105"/>
      <c r="I870" s="105"/>
      <c r="J870" s="12">
        <v>1</v>
      </c>
    </row>
    <row r="871" spans="1:10">
      <c r="A871" s="3">
        <v>870</v>
      </c>
      <c r="B871" s="135" t="s">
        <v>3564</v>
      </c>
      <c r="C871" s="46" t="s">
        <v>3565</v>
      </c>
      <c r="D871" s="74" t="s">
        <v>3566</v>
      </c>
      <c r="E871" s="74" t="s">
        <v>3567</v>
      </c>
      <c r="F871" s="74" t="s">
        <v>3568</v>
      </c>
      <c r="G871" s="74" t="s">
        <v>15</v>
      </c>
      <c r="H871" s="46"/>
      <c r="I871" s="46"/>
      <c r="J871" s="7"/>
    </row>
    <row r="872" spans="1:10">
      <c r="A872" s="3">
        <v>871</v>
      </c>
      <c r="B872" s="131" t="s">
        <v>3569</v>
      </c>
      <c r="C872" s="105" t="s">
        <v>3570</v>
      </c>
      <c r="D872" s="62" t="s">
        <v>3521</v>
      </c>
      <c r="E872" s="62" t="s">
        <v>3571</v>
      </c>
      <c r="F872" s="62" t="s">
        <v>3572</v>
      </c>
      <c r="G872" s="12" t="s">
        <v>3532</v>
      </c>
      <c r="H872" s="62"/>
      <c r="I872" s="62"/>
      <c r="J872" s="12">
        <v>1</v>
      </c>
    </row>
    <row r="873" spans="1:10">
      <c r="A873" s="3">
        <v>872</v>
      </c>
      <c r="B873" s="17" t="s">
        <v>3564</v>
      </c>
      <c r="C873" s="12" t="s">
        <v>3573</v>
      </c>
      <c r="D873" s="12" t="s">
        <v>3574</v>
      </c>
      <c r="E873" s="12" t="s">
        <v>3575</v>
      </c>
      <c r="F873" s="12" t="s">
        <v>3576</v>
      </c>
      <c r="G873" s="12" t="s">
        <v>63</v>
      </c>
      <c r="H873" s="12"/>
      <c r="I873" s="12"/>
      <c r="J873" s="12">
        <v>1</v>
      </c>
    </row>
    <row r="874" spans="1:10">
      <c r="A874" s="3">
        <v>873</v>
      </c>
      <c r="B874" s="17" t="s">
        <v>3577</v>
      </c>
      <c r="C874" s="12" t="s">
        <v>3578</v>
      </c>
      <c r="D874" s="12" t="s">
        <v>3579</v>
      </c>
      <c r="E874" s="12" t="s">
        <v>3580</v>
      </c>
      <c r="F874" s="12" t="s">
        <v>3581</v>
      </c>
      <c r="G874" s="12" t="s">
        <v>3532</v>
      </c>
      <c r="H874" s="12"/>
      <c r="I874" s="12"/>
      <c r="J874" s="12">
        <v>1</v>
      </c>
    </row>
    <row r="875" spans="1:10">
      <c r="A875" s="3">
        <v>874</v>
      </c>
      <c r="B875" s="17" t="s">
        <v>3582</v>
      </c>
      <c r="C875" s="12" t="s">
        <v>3583</v>
      </c>
      <c r="D875" s="3" t="s">
        <v>1041</v>
      </c>
      <c r="E875" s="3" t="s">
        <v>1042</v>
      </c>
      <c r="F875" s="12" t="s">
        <v>3584</v>
      </c>
      <c r="G875" s="12" t="s">
        <v>3532</v>
      </c>
      <c r="H875" s="12"/>
      <c r="I875" s="12"/>
      <c r="J875" s="12">
        <v>1</v>
      </c>
    </row>
    <row r="876" spans="1:10">
      <c r="A876" s="3">
        <v>875</v>
      </c>
      <c r="B876" s="17">
        <v>44594</v>
      </c>
      <c r="C876" s="12" t="s">
        <v>3585</v>
      </c>
      <c r="D876" s="12" t="s">
        <v>3586</v>
      </c>
      <c r="E876" s="12" t="s">
        <v>3587</v>
      </c>
      <c r="F876" s="12" t="s">
        <v>3588</v>
      </c>
      <c r="G876" s="12" t="s">
        <v>15</v>
      </c>
      <c r="H876" s="12"/>
      <c r="I876" s="12"/>
      <c r="J876" s="12">
        <v>1</v>
      </c>
    </row>
    <row r="877" spans="1:10">
      <c r="A877" s="3">
        <v>876</v>
      </c>
      <c r="B877" s="17">
        <v>44594</v>
      </c>
      <c r="C877" s="12" t="s">
        <v>3589</v>
      </c>
      <c r="D877" s="12" t="s">
        <v>3590</v>
      </c>
      <c r="E877" s="12" t="s">
        <v>3591</v>
      </c>
      <c r="F877" s="12" t="s">
        <v>3592</v>
      </c>
      <c r="G877" s="12" t="s">
        <v>63</v>
      </c>
      <c r="H877" s="12"/>
      <c r="I877" s="12"/>
      <c r="J877" s="12">
        <v>1</v>
      </c>
    </row>
    <row r="878" spans="1:10">
      <c r="A878" s="3">
        <v>877</v>
      </c>
      <c r="B878" s="17">
        <v>44594</v>
      </c>
      <c r="C878" s="12" t="s">
        <v>3593</v>
      </c>
      <c r="D878" s="12" t="s">
        <v>3590</v>
      </c>
      <c r="E878" s="3" t="s">
        <v>647</v>
      </c>
      <c r="F878" s="12" t="s">
        <v>3594</v>
      </c>
      <c r="G878" s="12" t="s">
        <v>15</v>
      </c>
      <c r="H878" s="16">
        <v>1</v>
      </c>
      <c r="I878" s="12"/>
      <c r="J878" s="12">
        <v>1</v>
      </c>
    </row>
    <row r="879" spans="1:10">
      <c r="A879" s="3">
        <v>878</v>
      </c>
      <c r="B879" s="17">
        <v>44594</v>
      </c>
      <c r="C879" s="12" t="s">
        <v>3595</v>
      </c>
      <c r="D879" s="12" t="s">
        <v>3596</v>
      </c>
      <c r="E879" s="12" t="s">
        <v>3597</v>
      </c>
      <c r="F879" s="12" t="s">
        <v>3598</v>
      </c>
      <c r="G879" s="12" t="s">
        <v>63</v>
      </c>
      <c r="H879" s="12"/>
      <c r="I879" s="12"/>
      <c r="J879" s="12">
        <v>1</v>
      </c>
    </row>
    <row r="880" spans="1:10">
      <c r="A880" s="3">
        <v>879</v>
      </c>
      <c r="B880" s="17">
        <v>44594</v>
      </c>
      <c r="C880" s="12" t="s">
        <v>3599</v>
      </c>
      <c r="D880" s="12" t="s">
        <v>3600</v>
      </c>
      <c r="E880" s="12" t="s">
        <v>3601</v>
      </c>
      <c r="F880" s="12" t="s">
        <v>3602</v>
      </c>
      <c r="G880" s="12" t="s">
        <v>63</v>
      </c>
      <c r="H880" s="12"/>
      <c r="I880" s="12"/>
      <c r="J880" s="12">
        <v>1</v>
      </c>
    </row>
    <row r="881" spans="1:10">
      <c r="A881" s="3">
        <v>880</v>
      </c>
      <c r="B881" s="6">
        <v>44653</v>
      </c>
      <c r="C881" s="7" t="s">
        <v>3603</v>
      </c>
      <c r="D881" s="7" t="s">
        <v>3604</v>
      </c>
      <c r="E881" s="7" t="s">
        <v>3605</v>
      </c>
      <c r="F881" s="7" t="s">
        <v>3606</v>
      </c>
      <c r="G881" s="7" t="s">
        <v>15</v>
      </c>
      <c r="H881" s="7"/>
      <c r="I881" s="7"/>
      <c r="J881" s="7"/>
    </row>
    <row r="882" spans="1:10">
      <c r="A882" s="3">
        <v>881</v>
      </c>
      <c r="B882" s="17">
        <v>44653</v>
      </c>
      <c r="C882" s="12" t="s">
        <v>3607</v>
      </c>
      <c r="D882" s="12" t="s">
        <v>3608</v>
      </c>
      <c r="E882" s="12" t="s">
        <v>3609</v>
      </c>
      <c r="F882" s="12" t="s">
        <v>3610</v>
      </c>
      <c r="G882" s="12" t="s">
        <v>15</v>
      </c>
      <c r="H882" s="12"/>
      <c r="I882" s="12"/>
      <c r="J882" s="12">
        <v>1</v>
      </c>
    </row>
    <row r="883" spans="1:10">
      <c r="A883" s="3">
        <v>882</v>
      </c>
      <c r="B883" s="17">
        <v>44683</v>
      </c>
      <c r="C883" s="12" t="s">
        <v>3611</v>
      </c>
      <c r="D883" s="12" t="s">
        <v>3612</v>
      </c>
      <c r="E883" s="12" t="s">
        <v>3613</v>
      </c>
      <c r="F883" s="12" t="s">
        <v>3614</v>
      </c>
      <c r="G883" s="12" t="s">
        <v>15</v>
      </c>
      <c r="H883" s="12"/>
      <c r="I883" s="12"/>
      <c r="J883" s="12">
        <v>1</v>
      </c>
    </row>
    <row r="884" spans="1:10">
      <c r="A884" s="3">
        <v>883</v>
      </c>
      <c r="B884" s="17">
        <v>44744</v>
      </c>
      <c r="C884" s="12" t="s">
        <v>3615</v>
      </c>
      <c r="D884" s="12" t="s">
        <v>3616</v>
      </c>
      <c r="E884" s="12" t="s">
        <v>3617</v>
      </c>
      <c r="F884" s="12" t="s">
        <v>3618</v>
      </c>
      <c r="G884" s="12" t="s">
        <v>63</v>
      </c>
      <c r="H884" s="16">
        <v>1</v>
      </c>
      <c r="I884" s="12"/>
      <c r="J884" s="12">
        <v>1</v>
      </c>
    </row>
    <row r="885" spans="1:10">
      <c r="A885" s="3">
        <v>884</v>
      </c>
      <c r="B885" s="17">
        <v>44775</v>
      </c>
      <c r="C885" s="12" t="s">
        <v>3619</v>
      </c>
      <c r="D885" s="12" t="s">
        <v>3620</v>
      </c>
      <c r="E885" s="12" t="s">
        <v>3621</v>
      </c>
      <c r="F885" s="12" t="s">
        <v>3622</v>
      </c>
      <c r="G885" s="12" t="s">
        <v>15</v>
      </c>
      <c r="H885" s="16">
        <v>1</v>
      </c>
      <c r="I885" s="12"/>
      <c r="J885" s="12">
        <v>1</v>
      </c>
    </row>
    <row r="886" spans="1:10">
      <c r="A886" s="3">
        <v>885</v>
      </c>
      <c r="B886" s="17">
        <v>44775</v>
      </c>
      <c r="C886" s="12" t="s">
        <v>3623</v>
      </c>
      <c r="D886" s="12" t="s">
        <v>3335</v>
      </c>
      <c r="E886" s="12" t="s">
        <v>3624</v>
      </c>
      <c r="F886" s="12" t="s">
        <v>3625</v>
      </c>
      <c r="G886" s="12" t="s">
        <v>15</v>
      </c>
      <c r="H886" s="12"/>
      <c r="I886" s="12"/>
      <c r="J886" s="12">
        <v>1</v>
      </c>
    </row>
    <row r="887" spans="1:10">
      <c r="A887" s="3">
        <v>886</v>
      </c>
      <c r="B887" s="17">
        <v>44806</v>
      </c>
      <c r="C887" s="12" t="s">
        <v>3626</v>
      </c>
      <c r="D887" s="12" t="s">
        <v>3627</v>
      </c>
      <c r="E887" s="12" t="s">
        <v>3628</v>
      </c>
      <c r="F887" s="12" t="s">
        <v>3629</v>
      </c>
      <c r="G887" s="62" t="s">
        <v>63</v>
      </c>
      <c r="H887" s="62">
        <v>1</v>
      </c>
      <c r="I887" s="62"/>
      <c r="J887" s="12">
        <v>1</v>
      </c>
    </row>
    <row r="888" spans="1:10">
      <c r="A888" s="3">
        <v>887</v>
      </c>
      <c r="B888" s="17">
        <v>44806</v>
      </c>
      <c r="C888" s="12" t="s">
        <v>3630</v>
      </c>
      <c r="D888" s="12" t="s">
        <v>3631</v>
      </c>
      <c r="E888" s="12" t="s">
        <v>3632</v>
      </c>
      <c r="F888" s="12" t="s">
        <v>3633</v>
      </c>
      <c r="G888" s="12" t="s">
        <v>15</v>
      </c>
      <c r="H888" s="12"/>
      <c r="I888" s="12"/>
      <c r="J888" s="12">
        <v>1</v>
      </c>
    </row>
    <row r="889" spans="1:10">
      <c r="A889" s="3">
        <v>888</v>
      </c>
      <c r="B889" s="17">
        <v>44836</v>
      </c>
      <c r="C889" s="12" t="s">
        <v>3634</v>
      </c>
      <c r="D889" s="12" t="s">
        <v>3635</v>
      </c>
      <c r="E889" s="12" t="s">
        <v>3636</v>
      </c>
      <c r="F889" s="12" t="s">
        <v>3637</v>
      </c>
      <c r="G889" s="12" t="s">
        <v>63</v>
      </c>
      <c r="H889" s="12"/>
      <c r="I889" s="12"/>
      <c r="J889" s="12">
        <v>1</v>
      </c>
    </row>
    <row r="890" spans="1:10">
      <c r="A890" s="3">
        <v>889</v>
      </c>
      <c r="B890" s="17">
        <v>44867</v>
      </c>
      <c r="C890" s="12" t="s">
        <v>3638</v>
      </c>
      <c r="D890" s="12" t="s">
        <v>3639</v>
      </c>
      <c r="E890" s="12" t="s">
        <v>3640</v>
      </c>
      <c r="F890" s="12" t="s">
        <v>3641</v>
      </c>
      <c r="G890" s="12" t="s">
        <v>15</v>
      </c>
      <c r="H890" s="12"/>
      <c r="I890" s="12"/>
      <c r="J890" s="12">
        <v>1</v>
      </c>
    </row>
    <row r="891" spans="1:10">
      <c r="A891" s="3">
        <v>890</v>
      </c>
      <c r="B891" s="17" t="s">
        <v>3642</v>
      </c>
      <c r="C891" s="12" t="s">
        <v>3643</v>
      </c>
      <c r="D891" s="12" t="s">
        <v>30</v>
      </c>
      <c r="E891" s="3" t="s">
        <v>31</v>
      </c>
      <c r="F891" s="12" t="s">
        <v>3644</v>
      </c>
      <c r="G891" s="12" t="s">
        <v>63</v>
      </c>
      <c r="H891" s="12"/>
      <c r="I891" s="12"/>
      <c r="J891" s="12">
        <v>1</v>
      </c>
    </row>
    <row r="892" spans="1:10">
      <c r="A892" s="3">
        <v>891</v>
      </c>
      <c r="B892" s="17" t="s">
        <v>3642</v>
      </c>
      <c r="C892" s="12" t="s">
        <v>3645</v>
      </c>
      <c r="D892" s="12" t="s">
        <v>30</v>
      </c>
      <c r="E892" s="12" t="s">
        <v>3646</v>
      </c>
      <c r="F892" s="12" t="s">
        <v>3647</v>
      </c>
      <c r="G892" s="12" t="s">
        <v>63</v>
      </c>
      <c r="H892" s="12"/>
      <c r="I892" s="12"/>
      <c r="J892" s="12">
        <v>1</v>
      </c>
    </row>
    <row r="893" spans="1:10">
      <c r="A893" s="3">
        <v>892</v>
      </c>
      <c r="B893" s="17" t="s">
        <v>3642</v>
      </c>
      <c r="C893" s="12" t="s">
        <v>3648</v>
      </c>
      <c r="D893" s="12" t="s">
        <v>30</v>
      </c>
      <c r="E893" s="12" t="s">
        <v>3649</v>
      </c>
      <c r="F893" s="12" t="s">
        <v>3650</v>
      </c>
      <c r="G893" s="12" t="s">
        <v>63</v>
      </c>
      <c r="H893" s="16">
        <v>1</v>
      </c>
      <c r="I893" s="12"/>
      <c r="J893" s="12">
        <v>1</v>
      </c>
    </row>
    <row r="894" spans="1:10">
      <c r="A894" s="3">
        <v>893</v>
      </c>
      <c r="B894" s="17" t="s">
        <v>3642</v>
      </c>
      <c r="C894" s="12" t="s">
        <v>3651</v>
      </c>
      <c r="D894" s="12" t="s">
        <v>2231</v>
      </c>
      <c r="E894" s="12" t="s">
        <v>3652</v>
      </c>
      <c r="F894" s="12" t="s">
        <v>3653</v>
      </c>
      <c r="G894" s="12" t="s">
        <v>15</v>
      </c>
      <c r="H894" s="12"/>
      <c r="I894" s="12"/>
      <c r="J894" s="12">
        <v>1</v>
      </c>
    </row>
    <row r="895" spans="1:10">
      <c r="A895" s="3">
        <v>894</v>
      </c>
      <c r="B895" s="17" t="s">
        <v>3654</v>
      </c>
      <c r="C895" s="12" t="s">
        <v>3655</v>
      </c>
      <c r="D895" s="12" t="s">
        <v>3656</v>
      </c>
      <c r="E895" s="12" t="s">
        <v>3657</v>
      </c>
      <c r="F895" s="12" t="s">
        <v>3658</v>
      </c>
      <c r="G895" s="12" t="s">
        <v>15</v>
      </c>
      <c r="H895" s="12"/>
      <c r="I895" s="12"/>
      <c r="J895" s="12">
        <v>1</v>
      </c>
    </row>
    <row r="896" spans="1:10">
      <c r="A896" s="3">
        <v>895</v>
      </c>
      <c r="B896" s="17" t="s">
        <v>3642</v>
      </c>
      <c r="C896" s="12" t="s">
        <v>3659</v>
      </c>
      <c r="D896" s="12" t="s">
        <v>3660</v>
      </c>
      <c r="E896" s="12" t="s">
        <v>3661</v>
      </c>
      <c r="F896" s="12" t="s">
        <v>3662</v>
      </c>
      <c r="G896" s="12" t="s">
        <v>63</v>
      </c>
      <c r="H896" s="12"/>
      <c r="I896" s="12"/>
      <c r="J896" s="12">
        <v>1</v>
      </c>
    </row>
    <row r="897" spans="1:10">
      <c r="A897" s="3">
        <v>896</v>
      </c>
      <c r="B897" s="17" t="s">
        <v>3642</v>
      </c>
      <c r="C897" s="12" t="s">
        <v>3663</v>
      </c>
      <c r="D897" s="12" t="s">
        <v>3660</v>
      </c>
      <c r="E897" s="12" t="s">
        <v>3664</v>
      </c>
      <c r="F897" s="12" t="s">
        <v>3665</v>
      </c>
      <c r="G897" s="12" t="s">
        <v>63</v>
      </c>
      <c r="H897" s="12"/>
      <c r="I897" s="12"/>
      <c r="J897" s="12">
        <v>1</v>
      </c>
    </row>
    <row r="898" spans="1:10">
      <c r="A898" s="3">
        <v>897</v>
      </c>
      <c r="B898" s="17" t="s">
        <v>3654</v>
      </c>
      <c r="C898" s="12" t="s">
        <v>3666</v>
      </c>
      <c r="D898" s="12" t="s">
        <v>3667</v>
      </c>
      <c r="E898" s="12" t="s">
        <v>3668</v>
      </c>
      <c r="F898" s="12" t="s">
        <v>3669</v>
      </c>
      <c r="G898" s="12" t="s">
        <v>15</v>
      </c>
      <c r="H898" s="12"/>
      <c r="I898" s="12"/>
      <c r="J898" s="12">
        <v>1</v>
      </c>
    </row>
    <row r="899" spans="1:10">
      <c r="A899" s="3">
        <v>898</v>
      </c>
      <c r="B899" s="17" t="s">
        <v>3654</v>
      </c>
      <c r="C899" s="12" t="s">
        <v>3670</v>
      </c>
      <c r="D899" s="12" t="s">
        <v>3671</v>
      </c>
      <c r="E899" s="12" t="s">
        <v>3672</v>
      </c>
      <c r="F899" s="12" t="s">
        <v>3673</v>
      </c>
      <c r="G899" s="12" t="s">
        <v>63</v>
      </c>
      <c r="H899" s="12"/>
      <c r="I899" s="12"/>
      <c r="J899" s="12">
        <v>1</v>
      </c>
    </row>
    <row r="900" spans="1:10">
      <c r="A900" s="3">
        <v>899</v>
      </c>
      <c r="B900" s="17" t="s">
        <v>3654</v>
      </c>
      <c r="C900" s="12" t="s">
        <v>3674</v>
      </c>
      <c r="D900" s="12" t="s">
        <v>3675</v>
      </c>
      <c r="E900" s="3" t="s">
        <v>429</v>
      </c>
      <c r="F900" s="3" t="s">
        <v>3676</v>
      </c>
      <c r="G900" s="12" t="s">
        <v>63</v>
      </c>
      <c r="H900" s="12"/>
      <c r="I900" s="12"/>
      <c r="J900" s="12">
        <v>1</v>
      </c>
    </row>
    <row r="901" spans="1:10">
      <c r="A901" s="3">
        <v>900</v>
      </c>
      <c r="B901" s="17" t="s">
        <v>3677</v>
      </c>
      <c r="C901" s="12" t="s">
        <v>3678</v>
      </c>
      <c r="D901" s="12" t="s">
        <v>1470</v>
      </c>
      <c r="E901" s="12" t="s">
        <v>3679</v>
      </c>
      <c r="F901" s="12" t="s">
        <v>3680</v>
      </c>
      <c r="G901" s="12" t="s">
        <v>63</v>
      </c>
      <c r="H901" s="12"/>
      <c r="I901" s="12"/>
      <c r="J901" s="12">
        <v>1</v>
      </c>
    </row>
    <row r="902" spans="1:10">
      <c r="A902" s="3">
        <v>901</v>
      </c>
      <c r="B902" s="17" t="s">
        <v>3677</v>
      </c>
      <c r="C902" s="12" t="s">
        <v>3681</v>
      </c>
      <c r="D902" s="12" t="s">
        <v>1007</v>
      </c>
      <c r="E902" s="12" t="s">
        <v>3682</v>
      </c>
      <c r="F902" s="12" t="s">
        <v>3683</v>
      </c>
      <c r="G902" s="12" t="s">
        <v>63</v>
      </c>
      <c r="H902" s="16">
        <v>1</v>
      </c>
      <c r="I902" s="12"/>
      <c r="J902" s="12">
        <v>1</v>
      </c>
    </row>
    <row r="903" spans="1:10">
      <c r="A903" s="3">
        <v>902</v>
      </c>
      <c r="B903" s="17" t="s">
        <v>3677</v>
      </c>
      <c r="C903" s="12" t="s">
        <v>3684</v>
      </c>
      <c r="D903" s="12" t="s">
        <v>1007</v>
      </c>
      <c r="E903" s="12" t="s">
        <v>3685</v>
      </c>
      <c r="F903" s="12" t="s">
        <v>3686</v>
      </c>
      <c r="G903" s="12" t="s">
        <v>15</v>
      </c>
      <c r="H903" s="12"/>
      <c r="I903" s="12"/>
      <c r="J903" s="12">
        <v>1</v>
      </c>
    </row>
    <row r="904" spans="1:10">
      <c r="A904" s="3">
        <v>903</v>
      </c>
      <c r="B904" s="17" t="s">
        <v>3677</v>
      </c>
      <c r="C904" s="12" t="s">
        <v>3687</v>
      </c>
      <c r="D904" s="12" t="s">
        <v>3688</v>
      </c>
      <c r="E904" s="12" t="s">
        <v>3689</v>
      </c>
      <c r="F904" s="12" t="s">
        <v>3690</v>
      </c>
      <c r="G904" s="62" t="s">
        <v>63</v>
      </c>
      <c r="H904" s="62"/>
      <c r="I904" s="62"/>
      <c r="J904" s="12">
        <v>1</v>
      </c>
    </row>
    <row r="905" spans="1:10">
      <c r="A905" s="3">
        <v>904</v>
      </c>
      <c r="B905" s="17" t="s">
        <v>3691</v>
      </c>
      <c r="C905" s="12" t="s">
        <v>3692</v>
      </c>
      <c r="D905" s="12" t="s">
        <v>3693</v>
      </c>
      <c r="E905" s="12" t="s">
        <v>3694</v>
      </c>
      <c r="F905" s="12" t="s">
        <v>3695</v>
      </c>
      <c r="G905" s="62" t="s">
        <v>63</v>
      </c>
      <c r="H905" s="62"/>
      <c r="I905" s="62"/>
      <c r="J905" s="12">
        <v>1</v>
      </c>
    </row>
    <row r="906" spans="1:10">
      <c r="A906" s="3">
        <v>905</v>
      </c>
      <c r="B906" s="17" t="s">
        <v>3691</v>
      </c>
      <c r="C906" s="12" t="s">
        <v>3696</v>
      </c>
      <c r="D906" s="12" t="s">
        <v>1007</v>
      </c>
      <c r="E906" s="12" t="s">
        <v>3697</v>
      </c>
      <c r="F906" s="12" t="s">
        <v>3698</v>
      </c>
      <c r="G906" s="12" t="s">
        <v>15</v>
      </c>
      <c r="H906" s="62"/>
      <c r="I906" s="62"/>
      <c r="J906" s="12">
        <v>1</v>
      </c>
    </row>
    <row r="907" spans="1:10">
      <c r="A907" s="3">
        <v>906</v>
      </c>
      <c r="B907" s="17" t="s">
        <v>3691</v>
      </c>
      <c r="C907" s="12" t="s">
        <v>3699</v>
      </c>
      <c r="D907" s="12" t="s">
        <v>3700</v>
      </c>
      <c r="E907" s="12" t="s">
        <v>3701</v>
      </c>
      <c r="F907" s="12" t="s">
        <v>3702</v>
      </c>
      <c r="G907" s="62" t="s">
        <v>63</v>
      </c>
      <c r="H907" s="62"/>
      <c r="I907" s="62"/>
      <c r="J907" s="12">
        <v>1</v>
      </c>
    </row>
    <row r="908" spans="1:10">
      <c r="A908" s="3">
        <v>907</v>
      </c>
      <c r="B908" s="17" t="s">
        <v>3703</v>
      </c>
      <c r="C908" s="12" t="s">
        <v>3704</v>
      </c>
      <c r="D908" s="12" t="s">
        <v>3705</v>
      </c>
      <c r="E908" s="12" t="s">
        <v>3706</v>
      </c>
      <c r="F908" s="12" t="s">
        <v>3707</v>
      </c>
      <c r="G908" s="62" t="s">
        <v>63</v>
      </c>
      <c r="H908" s="62"/>
      <c r="I908" s="62"/>
      <c r="J908" s="12">
        <v>1</v>
      </c>
    </row>
    <row r="909" spans="1:10">
      <c r="A909" s="3">
        <v>908</v>
      </c>
      <c r="B909" s="34" t="s">
        <v>3708</v>
      </c>
      <c r="C909" s="30" t="s">
        <v>3709</v>
      </c>
      <c r="D909" s="30" t="s">
        <v>3710</v>
      </c>
      <c r="E909" s="30" t="s">
        <v>3711</v>
      </c>
      <c r="F909" s="30" t="s">
        <v>3712</v>
      </c>
      <c r="G909" s="101" t="s">
        <v>15</v>
      </c>
      <c r="H909" s="101"/>
      <c r="I909" s="101"/>
      <c r="J909" s="30"/>
    </row>
    <row r="910" spans="1:10">
      <c r="A910" s="3">
        <v>909</v>
      </c>
      <c r="B910" s="17" t="s">
        <v>3713</v>
      </c>
      <c r="C910" s="12" t="s">
        <v>3714</v>
      </c>
      <c r="D910" s="12" t="s">
        <v>3715</v>
      </c>
      <c r="E910" s="12" t="s">
        <v>3716</v>
      </c>
      <c r="F910" s="12" t="s">
        <v>3717</v>
      </c>
      <c r="G910" s="62" t="s">
        <v>63</v>
      </c>
      <c r="H910" s="62"/>
      <c r="I910" s="62"/>
      <c r="J910" s="12">
        <v>1</v>
      </c>
    </row>
    <row r="911" spans="1:10">
      <c r="A911" s="3">
        <v>910</v>
      </c>
      <c r="B911" s="17" t="s">
        <v>3713</v>
      </c>
      <c r="C911" s="12" t="s">
        <v>3718</v>
      </c>
      <c r="D911" s="12" t="s">
        <v>3719</v>
      </c>
      <c r="E911" s="12" t="s">
        <v>3720</v>
      </c>
      <c r="F911" s="12" t="s">
        <v>3721</v>
      </c>
      <c r="G911" s="62" t="s">
        <v>63</v>
      </c>
      <c r="H911" s="62"/>
      <c r="I911" s="62"/>
      <c r="J911" s="12">
        <v>1</v>
      </c>
    </row>
    <row r="912" spans="1:10">
      <c r="A912" s="3">
        <v>911</v>
      </c>
      <c r="B912" s="17" t="s">
        <v>3713</v>
      </c>
      <c r="C912" s="12" t="s">
        <v>3722</v>
      </c>
      <c r="D912" s="12" t="s">
        <v>3719</v>
      </c>
      <c r="E912" s="12" t="s">
        <v>3723</v>
      </c>
      <c r="F912" s="12" t="s">
        <v>3724</v>
      </c>
      <c r="G912" s="62" t="s">
        <v>63</v>
      </c>
      <c r="H912" s="62"/>
      <c r="I912" s="62"/>
      <c r="J912" s="12">
        <v>1</v>
      </c>
    </row>
    <row r="913" spans="1:10">
      <c r="A913" s="3">
        <v>912</v>
      </c>
      <c r="B913" s="17" t="s">
        <v>3725</v>
      </c>
      <c r="C913" s="12" t="s">
        <v>3726</v>
      </c>
      <c r="D913" s="12" t="s">
        <v>1007</v>
      </c>
      <c r="E913" s="12" t="s">
        <v>3727</v>
      </c>
      <c r="F913" s="12" t="s">
        <v>3728</v>
      </c>
      <c r="G913" s="62" t="s">
        <v>63</v>
      </c>
      <c r="H913" s="62"/>
      <c r="I913" s="62"/>
      <c r="J913" s="12">
        <v>1</v>
      </c>
    </row>
    <row r="914" spans="1:10">
      <c r="A914" s="3">
        <v>913</v>
      </c>
      <c r="B914" s="17" t="s">
        <v>3725</v>
      </c>
      <c r="C914" s="12" t="s">
        <v>3729</v>
      </c>
      <c r="D914" s="12" t="s">
        <v>1688</v>
      </c>
      <c r="E914" s="12" t="s">
        <v>3730</v>
      </c>
      <c r="F914" s="12" t="s">
        <v>3731</v>
      </c>
      <c r="G914" s="12" t="s">
        <v>63</v>
      </c>
      <c r="H914" s="12"/>
      <c r="I914" s="12"/>
      <c r="J914" s="12">
        <v>1</v>
      </c>
    </row>
    <row r="915" spans="1:10">
      <c r="A915" s="3">
        <v>914</v>
      </c>
      <c r="B915" s="17" t="s">
        <v>3725</v>
      </c>
      <c r="C915" s="12" t="s">
        <v>3732</v>
      </c>
      <c r="D915" s="12" t="s">
        <v>3733</v>
      </c>
      <c r="E915" s="12" t="s">
        <v>3734</v>
      </c>
      <c r="F915" s="12" t="s">
        <v>3735</v>
      </c>
      <c r="G915" s="12" t="s">
        <v>63</v>
      </c>
      <c r="H915" s="12"/>
      <c r="I915" s="12"/>
      <c r="J915" s="12">
        <v>1</v>
      </c>
    </row>
    <row r="916" spans="1:10">
      <c r="A916" s="3">
        <v>915</v>
      </c>
      <c r="B916" s="17" t="s">
        <v>3736</v>
      </c>
      <c r="C916" s="12" t="s">
        <v>3737</v>
      </c>
      <c r="D916" s="12" t="s">
        <v>3738</v>
      </c>
      <c r="E916" s="12" t="s">
        <v>3739</v>
      </c>
      <c r="F916" s="12" t="s">
        <v>3740</v>
      </c>
      <c r="G916" s="12" t="s">
        <v>63</v>
      </c>
      <c r="H916" s="12"/>
      <c r="I916" s="12"/>
      <c r="J916" s="12">
        <v>1</v>
      </c>
    </row>
    <row r="917" spans="1:10">
      <c r="A917" s="3">
        <v>916</v>
      </c>
      <c r="B917" s="17" t="s">
        <v>3736</v>
      </c>
      <c r="C917" s="12" t="s">
        <v>3741</v>
      </c>
      <c r="D917" s="12" t="s">
        <v>3742</v>
      </c>
      <c r="E917" s="12" t="s">
        <v>3743</v>
      </c>
      <c r="F917" s="12" t="s">
        <v>3744</v>
      </c>
      <c r="G917" s="12" t="s">
        <v>63</v>
      </c>
      <c r="H917" s="12"/>
      <c r="I917" s="12"/>
      <c r="J917" s="12">
        <v>1</v>
      </c>
    </row>
    <row r="918" spans="1:10">
      <c r="A918" s="3">
        <v>917</v>
      </c>
      <c r="B918" s="17" t="s">
        <v>3745</v>
      </c>
      <c r="C918" s="12" t="s">
        <v>3746</v>
      </c>
      <c r="D918" s="12" t="s">
        <v>2231</v>
      </c>
      <c r="E918" s="12" t="s">
        <v>3747</v>
      </c>
      <c r="F918" s="12" t="s">
        <v>3748</v>
      </c>
      <c r="G918" s="12" t="s">
        <v>63</v>
      </c>
      <c r="H918" s="12"/>
      <c r="I918" s="12"/>
      <c r="J918" s="12">
        <v>1</v>
      </c>
    </row>
    <row r="919" spans="1:10">
      <c r="A919" s="3">
        <v>918</v>
      </c>
      <c r="B919" s="17" t="s">
        <v>3749</v>
      </c>
      <c r="C919" s="12" t="s">
        <v>3750</v>
      </c>
      <c r="D919" s="12" t="s">
        <v>3751</v>
      </c>
      <c r="E919" s="12" t="s">
        <v>3752</v>
      </c>
      <c r="F919" s="12" t="s">
        <v>3753</v>
      </c>
      <c r="G919" s="12" t="s">
        <v>15</v>
      </c>
      <c r="H919" s="12"/>
      <c r="I919" s="12"/>
      <c r="J919" s="12">
        <v>1</v>
      </c>
    </row>
    <row r="920" spans="1:10">
      <c r="A920" s="3">
        <v>919</v>
      </c>
      <c r="B920" s="17" t="s">
        <v>3745</v>
      </c>
      <c r="C920" s="12" t="s">
        <v>3754</v>
      </c>
      <c r="D920" s="12" t="s">
        <v>1641</v>
      </c>
      <c r="E920" s="12" t="s">
        <v>3755</v>
      </c>
      <c r="F920" s="12" t="s">
        <v>3756</v>
      </c>
      <c r="G920" s="12" t="s">
        <v>15</v>
      </c>
      <c r="H920" s="12"/>
      <c r="I920" s="12"/>
      <c r="J920" s="12">
        <v>1</v>
      </c>
    </row>
    <row r="921" spans="1:10">
      <c r="A921" s="3">
        <v>920</v>
      </c>
      <c r="B921" s="17" t="s">
        <v>3757</v>
      </c>
      <c r="C921" s="12" t="s">
        <v>3758</v>
      </c>
      <c r="D921" s="12" t="s">
        <v>3759</v>
      </c>
      <c r="E921" s="12" t="s">
        <v>3760</v>
      </c>
      <c r="F921" s="12" t="s">
        <v>3761</v>
      </c>
      <c r="G921" s="12" t="s">
        <v>63</v>
      </c>
      <c r="H921" s="12"/>
      <c r="I921" s="12"/>
      <c r="J921" s="12">
        <v>1</v>
      </c>
    </row>
    <row r="922" spans="1:10">
      <c r="A922" s="3">
        <v>921</v>
      </c>
      <c r="B922" s="17" t="s">
        <v>3757</v>
      </c>
      <c r="C922" s="12" t="s">
        <v>3762</v>
      </c>
      <c r="D922" s="12" t="s">
        <v>3763</v>
      </c>
      <c r="E922" s="12" t="s">
        <v>3764</v>
      </c>
      <c r="F922" s="12" t="s">
        <v>3765</v>
      </c>
      <c r="G922" s="12" t="s">
        <v>63</v>
      </c>
      <c r="H922" s="12"/>
      <c r="I922" s="12"/>
      <c r="J922" s="12">
        <v>1</v>
      </c>
    </row>
    <row r="923" spans="1:10">
      <c r="A923" s="3">
        <v>922</v>
      </c>
      <c r="B923" s="17" t="s">
        <v>3766</v>
      </c>
      <c r="C923" s="12" t="s">
        <v>3767</v>
      </c>
      <c r="D923" s="12" t="s">
        <v>3768</v>
      </c>
      <c r="E923" s="12" t="s">
        <v>3769</v>
      </c>
      <c r="F923" s="12" t="s">
        <v>3770</v>
      </c>
      <c r="G923" s="12" t="s">
        <v>63</v>
      </c>
      <c r="H923" s="12"/>
      <c r="I923" s="12"/>
      <c r="J923" s="12">
        <v>1</v>
      </c>
    </row>
    <row r="924" spans="1:10">
      <c r="A924" s="3">
        <v>923</v>
      </c>
      <c r="B924" s="6" t="s">
        <v>3766</v>
      </c>
      <c r="C924" s="7" t="s">
        <v>3771</v>
      </c>
      <c r="D924" s="7" t="s">
        <v>3772</v>
      </c>
      <c r="E924" s="7" t="s">
        <v>3773</v>
      </c>
      <c r="F924" s="7" t="s">
        <v>3774</v>
      </c>
      <c r="G924" s="7" t="s">
        <v>63</v>
      </c>
      <c r="H924" s="7"/>
      <c r="I924" s="7"/>
      <c r="J924" s="7"/>
    </row>
    <row r="925" spans="1:10">
      <c r="A925" s="3">
        <v>924</v>
      </c>
      <c r="B925" s="17">
        <v>44564</v>
      </c>
      <c r="C925" s="12" t="s">
        <v>3775</v>
      </c>
      <c r="D925" s="12" t="s">
        <v>3776</v>
      </c>
      <c r="E925" s="12" t="s">
        <v>3777</v>
      </c>
      <c r="F925" s="12" t="s">
        <v>3778</v>
      </c>
      <c r="G925" s="12" t="s">
        <v>63</v>
      </c>
      <c r="H925" s="12"/>
      <c r="I925" s="12"/>
      <c r="J925" s="12">
        <v>1</v>
      </c>
    </row>
    <row r="926" spans="1:10">
      <c r="A926" s="3">
        <v>925</v>
      </c>
      <c r="B926" s="17">
        <v>44564</v>
      </c>
      <c r="C926" s="12" t="s">
        <v>3779</v>
      </c>
      <c r="D926" s="12" t="s">
        <v>3780</v>
      </c>
      <c r="E926" s="12" t="s">
        <v>3781</v>
      </c>
      <c r="F926" s="12" t="s">
        <v>3782</v>
      </c>
      <c r="G926" s="12" t="s">
        <v>63</v>
      </c>
      <c r="H926" s="12"/>
      <c r="I926" s="12"/>
      <c r="J926" s="12">
        <v>1</v>
      </c>
    </row>
    <row r="927" spans="1:10">
      <c r="A927" s="3">
        <v>926</v>
      </c>
      <c r="B927" s="17">
        <v>44564</v>
      </c>
      <c r="C927" s="12" t="s">
        <v>3783</v>
      </c>
      <c r="D927" s="12" t="s">
        <v>3784</v>
      </c>
      <c r="E927" s="12" t="s">
        <v>3785</v>
      </c>
      <c r="F927" s="12" t="s">
        <v>3786</v>
      </c>
      <c r="G927" s="12" t="s">
        <v>63</v>
      </c>
      <c r="H927" s="12"/>
      <c r="I927" s="12"/>
      <c r="J927" s="12">
        <v>1</v>
      </c>
    </row>
    <row r="928" spans="1:10">
      <c r="A928" s="3">
        <v>927</v>
      </c>
      <c r="B928" s="17">
        <v>44595</v>
      </c>
      <c r="C928" s="12" t="s">
        <v>3787</v>
      </c>
      <c r="D928" s="12" t="s">
        <v>3788</v>
      </c>
      <c r="E928" s="12" t="s">
        <v>3789</v>
      </c>
      <c r="F928" s="12" t="s">
        <v>3790</v>
      </c>
      <c r="G928" s="12" t="s">
        <v>63</v>
      </c>
      <c r="H928" s="12"/>
      <c r="I928" s="12"/>
      <c r="J928" s="12">
        <v>1</v>
      </c>
    </row>
    <row r="929" spans="1:10">
      <c r="A929" s="3">
        <v>928</v>
      </c>
      <c r="B929" s="17">
        <v>44595</v>
      </c>
      <c r="C929" s="12" t="s">
        <v>3791</v>
      </c>
      <c r="D929" s="12" t="s">
        <v>3792</v>
      </c>
      <c r="E929" s="12" t="s">
        <v>883</v>
      </c>
      <c r="F929" s="12" t="s">
        <v>3793</v>
      </c>
      <c r="G929" s="12" t="s">
        <v>63</v>
      </c>
      <c r="H929" s="12"/>
      <c r="I929" s="12"/>
      <c r="J929" s="12">
        <v>1</v>
      </c>
    </row>
    <row r="930" spans="1:10">
      <c r="A930" s="3">
        <v>929</v>
      </c>
      <c r="B930" s="17">
        <v>44595</v>
      </c>
      <c r="C930" s="12" t="s">
        <v>3794</v>
      </c>
      <c r="D930" s="12" t="s">
        <v>3795</v>
      </c>
      <c r="E930" s="12" t="s">
        <v>3796</v>
      </c>
      <c r="F930" s="12" t="s">
        <v>3797</v>
      </c>
      <c r="G930" s="12" t="s">
        <v>63</v>
      </c>
      <c r="H930" s="12"/>
      <c r="I930" s="12"/>
      <c r="J930" s="12">
        <v>1</v>
      </c>
    </row>
    <row r="931" spans="1:10">
      <c r="A931" s="3">
        <v>930</v>
      </c>
      <c r="B931" s="17">
        <v>44654</v>
      </c>
      <c r="C931" s="12" t="s">
        <v>3798</v>
      </c>
      <c r="D931" s="12" t="s">
        <v>2231</v>
      </c>
      <c r="E931" s="12" t="s">
        <v>3799</v>
      </c>
      <c r="F931" s="12" t="s">
        <v>3800</v>
      </c>
      <c r="G931" s="12" t="s">
        <v>63</v>
      </c>
      <c r="H931" s="12"/>
      <c r="I931" s="12"/>
      <c r="J931" s="12">
        <v>1</v>
      </c>
    </row>
    <row r="932" spans="1:10">
      <c r="A932" s="3">
        <v>931</v>
      </c>
      <c r="B932" s="17">
        <v>44595</v>
      </c>
      <c r="C932" s="12" t="s">
        <v>3801</v>
      </c>
      <c r="D932" s="12" t="s">
        <v>3802</v>
      </c>
      <c r="E932" s="12" t="s">
        <v>3235</v>
      </c>
      <c r="F932" s="12" t="s">
        <v>3803</v>
      </c>
      <c r="G932" s="12" t="s">
        <v>63</v>
      </c>
      <c r="H932" s="12"/>
      <c r="I932" s="12"/>
      <c r="J932" s="12">
        <v>1</v>
      </c>
    </row>
    <row r="933" spans="1:10">
      <c r="A933" s="3">
        <v>932</v>
      </c>
      <c r="B933" s="17">
        <v>44595</v>
      </c>
      <c r="C933" s="3" t="s">
        <v>3804</v>
      </c>
      <c r="D933" s="12" t="s">
        <v>3805</v>
      </c>
      <c r="E933" s="12" t="s">
        <v>3806</v>
      </c>
      <c r="F933" s="12" t="s">
        <v>3807</v>
      </c>
      <c r="G933" s="12" t="s">
        <v>63</v>
      </c>
      <c r="H933" s="12"/>
      <c r="I933" s="12"/>
      <c r="J933" s="12">
        <v>1</v>
      </c>
    </row>
    <row r="934" spans="1:10">
      <c r="A934" s="3">
        <v>933</v>
      </c>
      <c r="B934" s="17">
        <v>44595</v>
      </c>
      <c r="C934" s="12" t="s">
        <v>3808</v>
      </c>
      <c r="D934" s="12" t="s">
        <v>3809</v>
      </c>
      <c r="E934" s="12" t="s">
        <v>3810</v>
      </c>
      <c r="F934" s="12" t="s">
        <v>3811</v>
      </c>
      <c r="G934" s="12" t="s">
        <v>63</v>
      </c>
      <c r="H934" s="12"/>
      <c r="I934" s="12"/>
      <c r="J934" s="12">
        <v>1</v>
      </c>
    </row>
    <row r="935" spans="1:10">
      <c r="A935" s="3">
        <v>934</v>
      </c>
      <c r="B935" s="17">
        <v>44654</v>
      </c>
      <c r="C935" s="12" t="s">
        <v>3812</v>
      </c>
      <c r="D935" s="12" t="s">
        <v>3549</v>
      </c>
      <c r="E935" s="12" t="s">
        <v>3813</v>
      </c>
      <c r="F935" s="12" t="s">
        <v>3814</v>
      </c>
      <c r="G935" s="12" t="s">
        <v>63</v>
      </c>
      <c r="H935" s="16">
        <v>1</v>
      </c>
      <c r="I935" s="12"/>
      <c r="J935" s="12">
        <v>1</v>
      </c>
    </row>
    <row r="936" spans="1:10">
      <c r="A936" s="3">
        <v>935</v>
      </c>
      <c r="B936" s="17">
        <v>44654</v>
      </c>
      <c r="C936" s="12" t="s">
        <v>3815</v>
      </c>
      <c r="D936" s="12" t="s">
        <v>3816</v>
      </c>
      <c r="E936" s="12" t="s">
        <v>3817</v>
      </c>
      <c r="F936" s="12" t="s">
        <v>3818</v>
      </c>
      <c r="G936" s="12" t="s">
        <v>63</v>
      </c>
      <c r="H936" s="12"/>
      <c r="I936" s="12"/>
      <c r="J936" s="12">
        <v>1</v>
      </c>
    </row>
    <row r="937" spans="1:10">
      <c r="A937" s="3">
        <v>936</v>
      </c>
      <c r="B937" s="17">
        <v>44654</v>
      </c>
      <c r="C937" s="12" t="s">
        <v>3819</v>
      </c>
      <c r="D937" s="12" t="s">
        <v>3792</v>
      </c>
      <c r="E937" s="12" t="s">
        <v>3820</v>
      </c>
      <c r="F937" s="12" t="s">
        <v>3821</v>
      </c>
      <c r="G937" s="12" t="s">
        <v>63</v>
      </c>
      <c r="H937" s="12"/>
      <c r="I937" s="12"/>
      <c r="J937" s="12">
        <v>1</v>
      </c>
    </row>
    <row r="938" spans="1:10">
      <c r="A938" s="3">
        <v>937</v>
      </c>
      <c r="B938" s="17">
        <v>44684</v>
      </c>
      <c r="C938" s="105" t="s">
        <v>3822</v>
      </c>
      <c r="D938" s="62" t="s">
        <v>3823</v>
      </c>
      <c r="E938" s="62" t="s">
        <v>3824</v>
      </c>
      <c r="F938" s="62" t="s">
        <v>3825</v>
      </c>
      <c r="G938" s="12" t="s">
        <v>63</v>
      </c>
      <c r="H938" s="12"/>
      <c r="I938" s="12"/>
      <c r="J938" s="12">
        <v>1</v>
      </c>
    </row>
    <row r="939" spans="1:10">
      <c r="A939" s="3">
        <v>938</v>
      </c>
      <c r="B939" s="17">
        <v>44684</v>
      </c>
      <c r="C939" s="105" t="s">
        <v>3826</v>
      </c>
      <c r="D939" s="62" t="s">
        <v>3827</v>
      </c>
      <c r="E939" s="62" t="s">
        <v>3828</v>
      </c>
      <c r="F939" s="62" t="s">
        <v>3829</v>
      </c>
      <c r="G939" s="12" t="s">
        <v>15</v>
      </c>
      <c r="H939" s="16">
        <v>1</v>
      </c>
      <c r="I939" s="12"/>
      <c r="J939" s="12">
        <v>1</v>
      </c>
    </row>
    <row r="940" spans="1:10">
      <c r="A940" s="3">
        <v>939</v>
      </c>
      <c r="B940" s="17">
        <v>44684</v>
      </c>
      <c r="C940" s="105" t="s">
        <v>3830</v>
      </c>
      <c r="D940" s="62" t="s">
        <v>3831</v>
      </c>
      <c r="E940" s="62" t="s">
        <v>3832</v>
      </c>
      <c r="F940" s="62" t="s">
        <v>3833</v>
      </c>
      <c r="G940" s="12" t="s">
        <v>63</v>
      </c>
      <c r="H940" s="12"/>
      <c r="I940" s="12"/>
      <c r="J940" s="12">
        <v>1</v>
      </c>
    </row>
    <row r="941" spans="1:10">
      <c r="A941" s="3">
        <v>940</v>
      </c>
      <c r="B941" s="17">
        <v>44684</v>
      </c>
      <c r="C941" s="105" t="s">
        <v>3834</v>
      </c>
      <c r="D941" s="62" t="s">
        <v>3835</v>
      </c>
      <c r="E941" s="62" t="s">
        <v>3836</v>
      </c>
      <c r="F941" s="62" t="s">
        <v>3837</v>
      </c>
      <c r="G941" s="12" t="s">
        <v>63</v>
      </c>
      <c r="H941" s="12"/>
      <c r="I941" s="12"/>
      <c r="J941" s="12">
        <v>1</v>
      </c>
    </row>
    <row r="942" spans="1:10">
      <c r="A942" s="3">
        <v>941</v>
      </c>
      <c r="B942" s="17">
        <v>44745</v>
      </c>
      <c r="C942" s="105" t="s">
        <v>3838</v>
      </c>
      <c r="D942" s="62" t="s">
        <v>3839</v>
      </c>
      <c r="E942" s="62" t="s">
        <v>3840</v>
      </c>
      <c r="F942" s="62" t="s">
        <v>3841</v>
      </c>
      <c r="G942" s="12" t="s">
        <v>63</v>
      </c>
      <c r="H942" s="12"/>
      <c r="I942" s="12"/>
      <c r="J942" s="12">
        <v>1</v>
      </c>
    </row>
    <row r="943" spans="1:10">
      <c r="A943" s="3">
        <v>942</v>
      </c>
      <c r="B943" s="17">
        <v>44776</v>
      </c>
      <c r="C943" s="105" t="s">
        <v>633</v>
      </c>
      <c r="D943" s="62" t="s">
        <v>3842</v>
      </c>
      <c r="E943" s="62" t="s">
        <v>3843</v>
      </c>
      <c r="F943" s="62" t="s">
        <v>3844</v>
      </c>
      <c r="G943" s="12" t="s">
        <v>63</v>
      </c>
      <c r="H943" s="62"/>
      <c r="I943" s="62"/>
      <c r="J943" s="12">
        <v>1</v>
      </c>
    </row>
    <row r="944" spans="1:10">
      <c r="A944" s="3">
        <v>943</v>
      </c>
      <c r="B944" s="17">
        <v>44776</v>
      </c>
      <c r="C944" s="105" t="s">
        <v>3845</v>
      </c>
      <c r="D944" s="62" t="s">
        <v>593</v>
      </c>
      <c r="E944" s="62" t="s">
        <v>2999</v>
      </c>
      <c r="F944" s="62" t="s">
        <v>3846</v>
      </c>
      <c r="G944" s="12" t="s">
        <v>63</v>
      </c>
      <c r="H944" s="62"/>
      <c r="I944" s="62"/>
      <c r="J944" s="12">
        <v>1</v>
      </c>
    </row>
    <row r="945" spans="1:10">
      <c r="A945" s="3">
        <v>944</v>
      </c>
      <c r="B945" s="17">
        <v>44745</v>
      </c>
      <c r="C945" s="105" t="s">
        <v>3847</v>
      </c>
      <c r="D945" s="62" t="s">
        <v>3848</v>
      </c>
      <c r="E945" s="62" t="s">
        <v>3849</v>
      </c>
      <c r="F945" s="62" t="s">
        <v>3850</v>
      </c>
      <c r="G945" s="12" t="s">
        <v>63</v>
      </c>
      <c r="H945" s="62"/>
      <c r="I945" s="62"/>
      <c r="J945" s="12">
        <v>1</v>
      </c>
    </row>
    <row r="946" spans="1:10">
      <c r="A946" s="3">
        <v>945</v>
      </c>
      <c r="B946" s="17">
        <v>44684</v>
      </c>
      <c r="C946" s="105" t="s">
        <v>3851</v>
      </c>
      <c r="D946" s="62" t="s">
        <v>3852</v>
      </c>
      <c r="E946" s="62" t="s">
        <v>3777</v>
      </c>
      <c r="F946" s="62" t="s">
        <v>3853</v>
      </c>
      <c r="G946" s="12" t="s">
        <v>63</v>
      </c>
      <c r="H946" s="12"/>
      <c r="I946" s="12"/>
      <c r="J946" s="12">
        <v>1</v>
      </c>
    </row>
    <row r="947" spans="1:10">
      <c r="A947" s="3">
        <v>946</v>
      </c>
      <c r="B947" s="17">
        <v>44745</v>
      </c>
      <c r="C947" s="105" t="s">
        <v>3854</v>
      </c>
      <c r="D947" s="62" t="s">
        <v>3855</v>
      </c>
      <c r="E947" s="62" t="s">
        <v>3856</v>
      </c>
      <c r="F947" s="62" t="s">
        <v>3857</v>
      </c>
      <c r="G947" s="12" t="s">
        <v>63</v>
      </c>
      <c r="H947" s="62"/>
      <c r="I947" s="62"/>
      <c r="J947" s="12">
        <v>1</v>
      </c>
    </row>
    <row r="948" spans="1:10">
      <c r="A948" s="3">
        <v>947</v>
      </c>
      <c r="B948" s="17">
        <v>44807</v>
      </c>
      <c r="C948" s="105" t="s">
        <v>3858</v>
      </c>
      <c r="D948" s="62" t="s">
        <v>3859</v>
      </c>
      <c r="E948" s="62" t="s">
        <v>3860</v>
      </c>
      <c r="F948" s="62" t="s">
        <v>3861</v>
      </c>
      <c r="G948" s="12" t="s">
        <v>63</v>
      </c>
      <c r="H948" s="62">
        <v>1</v>
      </c>
      <c r="I948" s="62"/>
      <c r="J948" s="12">
        <v>1</v>
      </c>
    </row>
    <row r="949" spans="1:10">
      <c r="A949" s="3">
        <v>948</v>
      </c>
      <c r="B949" s="17">
        <v>44745</v>
      </c>
      <c r="C949" s="105" t="s">
        <v>3862</v>
      </c>
      <c r="D949" s="62" t="s">
        <v>2567</v>
      </c>
      <c r="E949" s="62" t="s">
        <v>3863</v>
      </c>
      <c r="F949" s="62" t="s">
        <v>3864</v>
      </c>
      <c r="G949" s="12" t="s">
        <v>15</v>
      </c>
      <c r="H949" s="16">
        <v>1</v>
      </c>
      <c r="I949" s="12"/>
      <c r="J949" s="12">
        <v>1</v>
      </c>
    </row>
    <row r="950" spans="1:10">
      <c r="A950" s="3">
        <v>949</v>
      </c>
      <c r="B950" s="17">
        <v>44776</v>
      </c>
      <c r="C950" s="105" t="s">
        <v>3865</v>
      </c>
      <c r="D950" s="62" t="s">
        <v>3866</v>
      </c>
      <c r="E950" s="62" t="s">
        <v>3867</v>
      </c>
      <c r="F950" s="62" t="s">
        <v>3868</v>
      </c>
      <c r="G950" s="12" t="s">
        <v>15</v>
      </c>
      <c r="H950" s="12"/>
      <c r="I950" s="12"/>
      <c r="J950" s="12">
        <v>1</v>
      </c>
    </row>
    <row r="951" spans="1:10">
      <c r="A951" s="3">
        <v>950</v>
      </c>
      <c r="B951" s="17">
        <v>44776</v>
      </c>
      <c r="C951" s="105" t="s">
        <v>3869</v>
      </c>
      <c r="D951" s="62" t="s">
        <v>3870</v>
      </c>
      <c r="E951" s="62" t="s">
        <v>3871</v>
      </c>
      <c r="F951" s="62" t="s">
        <v>3872</v>
      </c>
      <c r="G951" s="12" t="s">
        <v>63</v>
      </c>
      <c r="H951" s="62"/>
      <c r="I951" s="62"/>
      <c r="J951" s="12">
        <v>1</v>
      </c>
    </row>
    <row r="952" spans="1:10">
      <c r="A952" s="3">
        <v>951</v>
      </c>
      <c r="B952" s="17">
        <v>44776</v>
      </c>
      <c r="C952" s="105" t="s">
        <v>3873</v>
      </c>
      <c r="D952" s="62" t="s">
        <v>3874</v>
      </c>
      <c r="E952" s="62" t="s">
        <v>3875</v>
      </c>
      <c r="F952" s="62" t="s">
        <v>3876</v>
      </c>
      <c r="G952" s="12" t="s">
        <v>63</v>
      </c>
      <c r="H952" s="62"/>
      <c r="I952" s="62"/>
      <c r="J952" s="12">
        <v>1</v>
      </c>
    </row>
    <row r="953" spans="1:10">
      <c r="A953" s="3">
        <v>952</v>
      </c>
      <c r="B953" s="17">
        <v>44807</v>
      </c>
      <c r="C953" s="105" t="s">
        <v>3877</v>
      </c>
      <c r="D953" s="62" t="s">
        <v>2231</v>
      </c>
      <c r="E953" s="62" t="s">
        <v>3878</v>
      </c>
      <c r="F953" s="62" t="s">
        <v>3879</v>
      </c>
      <c r="G953" s="12" t="s">
        <v>63</v>
      </c>
      <c r="H953" s="62"/>
      <c r="I953" s="62"/>
      <c r="J953" s="12">
        <v>1</v>
      </c>
    </row>
    <row r="954" spans="1:10">
      <c r="A954" s="3">
        <v>953</v>
      </c>
      <c r="B954" s="17">
        <v>44807</v>
      </c>
      <c r="C954" s="105" t="s">
        <v>3880</v>
      </c>
      <c r="D954" s="62" t="s">
        <v>1007</v>
      </c>
      <c r="E954" s="62" t="s">
        <v>3881</v>
      </c>
      <c r="F954" s="62" t="s">
        <v>3882</v>
      </c>
      <c r="G954" s="12" t="s">
        <v>63</v>
      </c>
      <c r="H954" s="62"/>
      <c r="I954" s="62"/>
      <c r="J954" s="12">
        <v>1</v>
      </c>
    </row>
    <row r="955" spans="1:10">
      <c r="A955" s="3">
        <v>954</v>
      </c>
      <c r="B955" s="17">
        <v>44807</v>
      </c>
      <c r="C955" s="105" t="s">
        <v>3883</v>
      </c>
      <c r="D955" s="62" t="s">
        <v>1007</v>
      </c>
      <c r="E955" s="62" t="s">
        <v>3884</v>
      </c>
      <c r="F955" s="62" t="s">
        <v>3885</v>
      </c>
      <c r="G955" s="12" t="s">
        <v>63</v>
      </c>
      <c r="H955" s="62">
        <v>1</v>
      </c>
      <c r="I955" s="62"/>
      <c r="J955" s="12">
        <v>1</v>
      </c>
    </row>
    <row r="956" spans="1:10">
      <c r="A956" s="3">
        <v>955</v>
      </c>
      <c r="B956" s="17">
        <v>44837</v>
      </c>
      <c r="C956" s="105" t="s">
        <v>3886</v>
      </c>
      <c r="D956" s="62" t="s">
        <v>2231</v>
      </c>
      <c r="E956" s="62" t="s">
        <v>3887</v>
      </c>
      <c r="F956" s="62" t="s">
        <v>3888</v>
      </c>
      <c r="G956" s="12" t="s">
        <v>63</v>
      </c>
      <c r="H956" s="62"/>
      <c r="I956" s="62"/>
      <c r="J956" s="12">
        <v>1</v>
      </c>
    </row>
    <row r="957" spans="1:10">
      <c r="A957" s="3">
        <v>956</v>
      </c>
      <c r="B957" s="17">
        <v>44837</v>
      </c>
      <c r="C957" s="105" t="s">
        <v>3889</v>
      </c>
      <c r="D957" s="62" t="s">
        <v>2231</v>
      </c>
      <c r="E957" s="62" t="s">
        <v>3890</v>
      </c>
      <c r="F957" s="62" t="s">
        <v>3891</v>
      </c>
      <c r="G957" s="12" t="s">
        <v>63</v>
      </c>
      <c r="H957" s="62"/>
      <c r="I957" s="62"/>
      <c r="J957" s="12">
        <v>1</v>
      </c>
    </row>
    <row r="958" spans="1:10">
      <c r="A958" s="3">
        <v>957</v>
      </c>
      <c r="B958" s="6">
        <v>44868</v>
      </c>
      <c r="C958" s="46" t="s">
        <v>3892</v>
      </c>
      <c r="D958" s="74" t="s">
        <v>3893</v>
      </c>
      <c r="E958" s="74" t="s">
        <v>3894</v>
      </c>
      <c r="F958" s="74" t="s">
        <v>3895</v>
      </c>
      <c r="G958" s="7" t="s">
        <v>15</v>
      </c>
      <c r="H958" s="74"/>
      <c r="I958" s="74"/>
      <c r="J958" s="7"/>
    </row>
    <row r="959" spans="1:10">
      <c r="A959" s="3">
        <v>958</v>
      </c>
      <c r="B959" s="17">
        <v>44837</v>
      </c>
      <c r="C959" s="105" t="s">
        <v>3896</v>
      </c>
      <c r="D959" s="62" t="s">
        <v>3897</v>
      </c>
      <c r="E959" s="62" t="s">
        <v>3898</v>
      </c>
      <c r="F959" s="62" t="s">
        <v>3899</v>
      </c>
      <c r="G959" s="12" t="s">
        <v>63</v>
      </c>
      <c r="H959" s="62"/>
      <c r="I959" s="62"/>
      <c r="J959" s="12">
        <v>1</v>
      </c>
    </row>
    <row r="960" spans="1:10">
      <c r="A960" s="3">
        <v>959</v>
      </c>
      <c r="B960" s="17">
        <v>44837</v>
      </c>
      <c r="C960" s="105" t="s">
        <v>3900</v>
      </c>
      <c r="D960" s="62" t="s">
        <v>3901</v>
      </c>
      <c r="E960" s="62" t="s">
        <v>3902</v>
      </c>
      <c r="F960" s="62" t="s">
        <v>3903</v>
      </c>
      <c r="G960" s="12" t="s">
        <v>63</v>
      </c>
      <c r="H960" s="62"/>
      <c r="I960" s="62"/>
      <c r="J960" s="12">
        <v>1</v>
      </c>
    </row>
    <row r="961" spans="1:10">
      <c r="A961" s="3">
        <v>960</v>
      </c>
      <c r="B961" s="17">
        <v>44868</v>
      </c>
      <c r="C961" s="105" t="s">
        <v>3904</v>
      </c>
      <c r="D961" s="62" t="s">
        <v>3905</v>
      </c>
      <c r="E961" s="62" t="s">
        <v>3906</v>
      </c>
      <c r="F961" s="62" t="s">
        <v>3907</v>
      </c>
      <c r="G961" s="12" t="s">
        <v>63</v>
      </c>
      <c r="H961" s="62"/>
      <c r="I961" s="62"/>
      <c r="J961" s="12">
        <v>1</v>
      </c>
    </row>
    <row r="962" spans="1:10">
      <c r="A962" s="3">
        <v>961</v>
      </c>
      <c r="B962" s="17">
        <v>44898</v>
      </c>
      <c r="C962" s="105" t="s">
        <v>3908</v>
      </c>
      <c r="D962" s="62" t="s">
        <v>3909</v>
      </c>
      <c r="E962" s="62" t="s">
        <v>3910</v>
      </c>
      <c r="F962" s="62" t="s">
        <v>3911</v>
      </c>
      <c r="G962" s="12" t="s">
        <v>63</v>
      </c>
      <c r="H962" s="62"/>
      <c r="I962" s="62"/>
      <c r="J962" s="12">
        <v>1</v>
      </c>
    </row>
    <row r="963" spans="1:10">
      <c r="A963" s="3">
        <v>962</v>
      </c>
      <c r="B963" s="17">
        <v>44868</v>
      </c>
      <c r="C963" s="105" t="s">
        <v>3912</v>
      </c>
      <c r="D963" s="62" t="s">
        <v>3913</v>
      </c>
      <c r="E963" s="62" t="s">
        <v>3914</v>
      </c>
      <c r="F963" s="62" t="s">
        <v>3915</v>
      </c>
      <c r="G963" s="12" t="s">
        <v>63</v>
      </c>
      <c r="H963" s="62"/>
      <c r="I963" s="62"/>
      <c r="J963" s="12">
        <v>1</v>
      </c>
    </row>
    <row r="964" spans="1:10">
      <c r="A964" s="3">
        <v>963</v>
      </c>
      <c r="B964" s="17">
        <v>44868</v>
      </c>
      <c r="C964" s="105" t="s">
        <v>3916</v>
      </c>
      <c r="D964" s="62" t="s">
        <v>3917</v>
      </c>
      <c r="E964" s="62" t="s">
        <v>3918</v>
      </c>
      <c r="F964" s="62" t="s">
        <v>3919</v>
      </c>
      <c r="G964" s="12" t="s">
        <v>15</v>
      </c>
      <c r="H964" s="62"/>
      <c r="I964" s="62"/>
      <c r="J964" s="12">
        <v>1</v>
      </c>
    </row>
    <row r="965" spans="1:10">
      <c r="A965" s="3">
        <v>964</v>
      </c>
      <c r="B965" s="17">
        <v>44898</v>
      </c>
      <c r="C965" s="105" t="s">
        <v>3920</v>
      </c>
      <c r="D965" s="62" t="s">
        <v>3921</v>
      </c>
      <c r="E965" s="62" t="s">
        <v>3922</v>
      </c>
      <c r="F965" s="62" t="s">
        <v>3923</v>
      </c>
      <c r="G965" s="12" t="s">
        <v>63</v>
      </c>
      <c r="H965" s="62"/>
      <c r="I965" s="62"/>
      <c r="J965" s="12">
        <v>1</v>
      </c>
    </row>
    <row r="966" spans="1:10">
      <c r="A966" s="3">
        <v>965</v>
      </c>
      <c r="B966" s="17">
        <v>44898</v>
      </c>
      <c r="C966" s="105" t="s">
        <v>3924</v>
      </c>
      <c r="D966" s="62" t="s">
        <v>30</v>
      </c>
      <c r="E966" s="3" t="s">
        <v>910</v>
      </c>
      <c r="F966" s="62" t="s">
        <v>3925</v>
      </c>
      <c r="G966" s="12" t="s">
        <v>63</v>
      </c>
      <c r="H966" s="62"/>
      <c r="I966" s="62"/>
      <c r="J966" s="12">
        <v>1</v>
      </c>
    </row>
    <row r="967" spans="1:10">
      <c r="A967" s="3">
        <v>966</v>
      </c>
      <c r="B967" s="131" t="s">
        <v>3926</v>
      </c>
      <c r="C967" s="108" t="s">
        <v>3927</v>
      </c>
      <c r="D967" s="62" t="s">
        <v>1007</v>
      </c>
      <c r="E967" s="62" t="s">
        <v>635</v>
      </c>
      <c r="F967" s="62" t="s">
        <v>3928</v>
      </c>
      <c r="G967" s="12" t="s">
        <v>63</v>
      </c>
      <c r="H967" s="62"/>
      <c r="I967" s="62"/>
      <c r="J967" s="12">
        <v>1</v>
      </c>
    </row>
    <row r="968" spans="1:10">
      <c r="A968" s="3">
        <v>967</v>
      </c>
      <c r="B968" s="17">
        <v>44898</v>
      </c>
      <c r="C968" s="105" t="s">
        <v>3929</v>
      </c>
      <c r="D968" s="62" t="s">
        <v>3930</v>
      </c>
      <c r="E968" s="62" t="s">
        <v>3931</v>
      </c>
      <c r="F968" s="62" t="s">
        <v>3932</v>
      </c>
      <c r="G968" s="3" t="s">
        <v>63</v>
      </c>
      <c r="H968" s="106"/>
      <c r="I968" s="62"/>
      <c r="J968" s="12">
        <v>1</v>
      </c>
    </row>
    <row r="969" spans="1:10">
      <c r="A969" s="3">
        <v>968</v>
      </c>
      <c r="B969" s="131" t="s">
        <v>3926</v>
      </c>
      <c r="C969" s="105" t="s">
        <v>3933</v>
      </c>
      <c r="D969" s="62" t="s">
        <v>3934</v>
      </c>
      <c r="E969" s="62" t="s">
        <v>3935</v>
      </c>
      <c r="F969" s="62" t="s">
        <v>3936</v>
      </c>
      <c r="G969" s="12" t="s">
        <v>63</v>
      </c>
      <c r="H969" s="62"/>
      <c r="I969" s="62"/>
      <c r="J969" s="12">
        <v>1</v>
      </c>
    </row>
    <row r="970" spans="1:10">
      <c r="A970" s="3">
        <v>969</v>
      </c>
      <c r="B970" s="131" t="s">
        <v>3926</v>
      </c>
      <c r="C970" s="105" t="s">
        <v>3937</v>
      </c>
      <c r="D970" s="62" t="s">
        <v>3938</v>
      </c>
      <c r="E970" s="62" t="s">
        <v>3939</v>
      </c>
      <c r="F970" s="62" t="s">
        <v>3940</v>
      </c>
      <c r="G970" s="12" t="s">
        <v>63</v>
      </c>
      <c r="H970" s="62"/>
      <c r="I970" s="62"/>
      <c r="J970" s="12">
        <v>1</v>
      </c>
    </row>
    <row r="971" spans="1:10">
      <c r="A971" s="3">
        <v>970</v>
      </c>
      <c r="B971" s="131" t="s">
        <v>3926</v>
      </c>
      <c r="C971" s="105" t="s">
        <v>3941</v>
      </c>
      <c r="D971" s="62" t="s">
        <v>1470</v>
      </c>
      <c r="E971" s="62" t="s">
        <v>3942</v>
      </c>
      <c r="F971" s="62" t="s">
        <v>3943</v>
      </c>
      <c r="G971" s="12" t="s">
        <v>63</v>
      </c>
      <c r="H971" s="62"/>
      <c r="I971" s="62"/>
      <c r="J971" s="12">
        <v>1</v>
      </c>
    </row>
    <row r="972" spans="1:10">
      <c r="A972" s="3">
        <v>971</v>
      </c>
      <c r="B972" s="17" t="s">
        <v>3944</v>
      </c>
      <c r="C972" s="12" t="s">
        <v>3945</v>
      </c>
      <c r="D972" s="12" t="s">
        <v>3946</v>
      </c>
      <c r="E972" s="12" t="s">
        <v>3947</v>
      </c>
      <c r="F972" s="62" t="s">
        <v>3948</v>
      </c>
      <c r="G972" s="12" t="s">
        <v>63</v>
      </c>
      <c r="H972" s="62"/>
      <c r="I972" s="62"/>
      <c r="J972" s="12">
        <v>1</v>
      </c>
    </row>
    <row r="973" spans="1:10">
      <c r="A973" s="3">
        <v>972</v>
      </c>
      <c r="B973" s="17" t="s">
        <v>3944</v>
      </c>
      <c r="C973" s="12" t="s">
        <v>3949</v>
      </c>
      <c r="D973" s="12" t="s">
        <v>3950</v>
      </c>
      <c r="E973" s="12" t="s">
        <v>3951</v>
      </c>
      <c r="F973" s="62" t="s">
        <v>3952</v>
      </c>
      <c r="G973" s="12" t="s">
        <v>15</v>
      </c>
      <c r="H973" s="62"/>
      <c r="I973" s="62"/>
      <c r="J973" s="12">
        <v>1</v>
      </c>
    </row>
    <row r="974" spans="1:10">
      <c r="A974" s="3">
        <v>973</v>
      </c>
      <c r="B974" s="131" t="s">
        <v>3953</v>
      </c>
      <c r="C974" s="105" t="s">
        <v>3954</v>
      </c>
      <c r="D974" s="62" t="s">
        <v>3955</v>
      </c>
      <c r="E974" s="62" t="s">
        <v>3956</v>
      </c>
      <c r="F974" s="62" t="s">
        <v>3957</v>
      </c>
      <c r="G974" s="12" t="s">
        <v>63</v>
      </c>
      <c r="H974" s="62"/>
      <c r="I974" s="62"/>
      <c r="J974" s="12">
        <v>1</v>
      </c>
    </row>
    <row r="975" spans="1:10">
      <c r="A975" s="3">
        <v>974</v>
      </c>
      <c r="B975" s="131" t="s">
        <v>3953</v>
      </c>
      <c r="C975" s="105" t="s">
        <v>3958</v>
      </c>
      <c r="D975" s="62" t="s">
        <v>3959</v>
      </c>
      <c r="E975" s="62" t="s">
        <v>3960</v>
      </c>
      <c r="F975" s="62" t="s">
        <v>3961</v>
      </c>
      <c r="G975" s="12" t="s">
        <v>15</v>
      </c>
      <c r="H975" s="62"/>
      <c r="I975" s="62"/>
      <c r="J975" s="12">
        <v>1</v>
      </c>
    </row>
    <row r="976" spans="1:10">
      <c r="A976" s="3">
        <v>975</v>
      </c>
      <c r="B976" s="131" t="s">
        <v>3962</v>
      </c>
      <c r="C976" s="105" t="s">
        <v>3963</v>
      </c>
      <c r="D976" s="62" t="s">
        <v>1007</v>
      </c>
      <c r="E976" s="62" t="s">
        <v>3964</v>
      </c>
      <c r="F976" s="62" t="s">
        <v>3965</v>
      </c>
      <c r="G976" s="12" t="s">
        <v>63</v>
      </c>
      <c r="H976" s="62"/>
      <c r="I976" s="62"/>
      <c r="J976" s="12">
        <v>1</v>
      </c>
    </row>
    <row r="977" spans="1:10">
      <c r="A977" s="3">
        <v>976</v>
      </c>
      <c r="B977" s="131" t="s">
        <v>3953</v>
      </c>
      <c r="C977" s="105" t="s">
        <v>3966</v>
      </c>
      <c r="D977" s="106" t="s">
        <v>3967</v>
      </c>
      <c r="E977" s="62" t="s">
        <v>3968</v>
      </c>
      <c r="F977" s="62" t="s">
        <v>3969</v>
      </c>
      <c r="G977" s="12" t="s">
        <v>63</v>
      </c>
      <c r="H977" s="62"/>
      <c r="I977" s="62"/>
      <c r="J977" s="12">
        <v>1</v>
      </c>
    </row>
    <row r="978" spans="1:10">
      <c r="A978" s="3">
        <v>977</v>
      </c>
      <c r="B978" s="131" t="s">
        <v>3962</v>
      </c>
      <c r="C978" s="105" t="s">
        <v>3970</v>
      </c>
      <c r="D978" s="62" t="s">
        <v>1007</v>
      </c>
      <c r="E978" s="62" t="s">
        <v>3942</v>
      </c>
      <c r="F978" s="62" t="s">
        <v>3971</v>
      </c>
      <c r="G978" s="12" t="s">
        <v>63</v>
      </c>
      <c r="H978" s="62"/>
      <c r="I978" s="62"/>
      <c r="J978" s="12">
        <v>1</v>
      </c>
    </row>
    <row r="979" spans="1:10">
      <c r="A979" s="3">
        <v>978</v>
      </c>
      <c r="B979" s="131" t="s">
        <v>3962</v>
      </c>
      <c r="C979" s="105" t="s">
        <v>767</v>
      </c>
      <c r="D979" s="62" t="s">
        <v>3972</v>
      </c>
      <c r="E979" s="62" t="s">
        <v>3973</v>
      </c>
      <c r="F979" s="62" t="s">
        <v>3974</v>
      </c>
      <c r="G979" s="12" t="s">
        <v>63</v>
      </c>
      <c r="H979" s="62"/>
      <c r="I979" s="62"/>
      <c r="J979" s="12">
        <v>1</v>
      </c>
    </row>
    <row r="980" spans="1:10">
      <c r="A980" s="3">
        <v>979</v>
      </c>
      <c r="B980" s="131" t="s">
        <v>3975</v>
      </c>
      <c r="C980" s="105" t="s">
        <v>3976</v>
      </c>
      <c r="D980" s="62" t="s">
        <v>3977</v>
      </c>
      <c r="E980" s="62" t="s">
        <v>3978</v>
      </c>
      <c r="F980" s="62" t="s">
        <v>3979</v>
      </c>
      <c r="G980" s="12" t="s">
        <v>63</v>
      </c>
      <c r="H980" s="62"/>
      <c r="I980" s="62"/>
      <c r="J980" s="12">
        <v>1</v>
      </c>
    </row>
    <row r="981" spans="1:10">
      <c r="A981" s="3">
        <v>980</v>
      </c>
      <c r="B981" s="131" t="s">
        <v>3975</v>
      </c>
      <c r="C981" s="105" t="s">
        <v>3980</v>
      </c>
      <c r="D981" s="62" t="s">
        <v>3981</v>
      </c>
      <c r="E981" s="62" t="s">
        <v>3982</v>
      </c>
      <c r="F981" s="62" t="s">
        <v>3983</v>
      </c>
      <c r="G981" s="12" t="s">
        <v>63</v>
      </c>
      <c r="H981" s="62"/>
      <c r="I981" s="62"/>
      <c r="J981" s="12">
        <v>1</v>
      </c>
    </row>
    <row r="982" spans="1:10">
      <c r="A982" s="3">
        <v>981</v>
      </c>
      <c r="B982" s="131" t="s">
        <v>3984</v>
      </c>
      <c r="C982" s="105" t="s">
        <v>3985</v>
      </c>
      <c r="D982" s="62" t="s">
        <v>3986</v>
      </c>
      <c r="E982" s="62" t="s">
        <v>3987</v>
      </c>
      <c r="F982" s="62" t="s">
        <v>3988</v>
      </c>
      <c r="G982" s="12" t="s">
        <v>15</v>
      </c>
      <c r="H982" s="62"/>
      <c r="I982" s="62"/>
      <c r="J982" s="12">
        <v>1</v>
      </c>
    </row>
    <row r="983" spans="1:10">
      <c r="A983" s="3">
        <v>982</v>
      </c>
      <c r="B983" s="131" t="s">
        <v>3984</v>
      </c>
      <c r="C983" s="105" t="s">
        <v>3989</v>
      </c>
      <c r="D983" s="62" t="s">
        <v>654</v>
      </c>
      <c r="E983" s="62" t="s">
        <v>3990</v>
      </c>
      <c r="F983" s="62" t="s">
        <v>3991</v>
      </c>
      <c r="G983" s="12" t="s">
        <v>15</v>
      </c>
      <c r="H983" s="62">
        <v>1</v>
      </c>
      <c r="I983" s="62"/>
      <c r="J983" s="12">
        <v>1</v>
      </c>
    </row>
    <row r="984" spans="1:10">
      <c r="A984" s="3">
        <v>983</v>
      </c>
      <c r="B984" s="131" t="s">
        <v>3992</v>
      </c>
      <c r="C984" s="105" t="s">
        <v>3993</v>
      </c>
      <c r="D984" s="62" t="s">
        <v>3994</v>
      </c>
      <c r="E984" s="62" t="s">
        <v>3995</v>
      </c>
      <c r="F984" s="62" t="s">
        <v>3996</v>
      </c>
      <c r="G984" s="12" t="s">
        <v>63</v>
      </c>
      <c r="H984" s="62"/>
      <c r="I984" s="62"/>
      <c r="J984" s="12">
        <v>1</v>
      </c>
    </row>
    <row r="985" spans="1:10">
      <c r="A985" s="3">
        <v>984</v>
      </c>
      <c r="B985" s="131" t="s">
        <v>3997</v>
      </c>
      <c r="C985" s="105" t="s">
        <v>3998</v>
      </c>
      <c r="D985" s="62" t="s">
        <v>3999</v>
      </c>
      <c r="E985" s="62" t="s">
        <v>4000</v>
      </c>
      <c r="F985" s="62" t="s">
        <v>4001</v>
      </c>
      <c r="G985" s="12" t="s">
        <v>63</v>
      </c>
      <c r="H985" s="62"/>
      <c r="I985" s="62"/>
      <c r="J985" s="12">
        <v>1</v>
      </c>
    </row>
    <row r="986" spans="1:10">
      <c r="A986" s="3">
        <v>985</v>
      </c>
      <c r="B986" s="131" t="s">
        <v>3997</v>
      </c>
      <c r="C986" s="105" t="s">
        <v>4002</v>
      </c>
      <c r="D986" s="62" t="s">
        <v>4003</v>
      </c>
      <c r="E986" s="62" t="s">
        <v>4004</v>
      </c>
      <c r="F986" s="62" t="s">
        <v>4005</v>
      </c>
      <c r="G986" s="12" t="s">
        <v>63</v>
      </c>
      <c r="H986" s="62"/>
      <c r="I986" s="62"/>
      <c r="J986" s="12">
        <v>1</v>
      </c>
    </row>
    <row r="987" spans="1:10">
      <c r="A987" s="3">
        <v>986</v>
      </c>
      <c r="B987" s="131" t="s">
        <v>3997</v>
      </c>
      <c r="C987" s="105" t="s">
        <v>4006</v>
      </c>
      <c r="D987" s="62" t="s">
        <v>4007</v>
      </c>
      <c r="E987" s="62" t="s">
        <v>4008</v>
      </c>
      <c r="F987" s="62" t="s">
        <v>4009</v>
      </c>
      <c r="G987" s="12" t="s">
        <v>63</v>
      </c>
      <c r="H987" s="62"/>
      <c r="I987" s="62"/>
      <c r="J987" s="12">
        <v>1</v>
      </c>
    </row>
    <row r="988" spans="1:10">
      <c r="A988" s="3">
        <v>987</v>
      </c>
      <c r="B988" s="131" t="s">
        <v>3997</v>
      </c>
      <c r="C988" s="105" t="s">
        <v>4010</v>
      </c>
      <c r="D988" s="62" t="s">
        <v>4011</v>
      </c>
      <c r="E988" s="62" t="s">
        <v>4012</v>
      </c>
      <c r="F988" s="62" t="s">
        <v>4013</v>
      </c>
      <c r="G988" s="12" t="s">
        <v>63</v>
      </c>
      <c r="H988" s="62">
        <v>1</v>
      </c>
      <c r="I988" s="62"/>
      <c r="J988" s="12">
        <v>1</v>
      </c>
    </row>
    <row r="989" spans="1:10">
      <c r="A989" s="3">
        <v>988</v>
      </c>
      <c r="B989" s="131" t="s">
        <v>4014</v>
      </c>
      <c r="C989" s="105" t="s">
        <v>4015</v>
      </c>
      <c r="D989" s="62" t="s">
        <v>4016</v>
      </c>
      <c r="E989" s="62" t="s">
        <v>4017</v>
      </c>
      <c r="F989" s="62" t="s">
        <v>4018</v>
      </c>
      <c r="G989" s="12" t="s">
        <v>63</v>
      </c>
      <c r="H989" s="62"/>
      <c r="I989" s="62"/>
      <c r="J989" s="12">
        <v>1</v>
      </c>
    </row>
    <row r="990" spans="1:10">
      <c r="A990" s="3">
        <v>989</v>
      </c>
      <c r="B990" s="131" t="s">
        <v>4019</v>
      </c>
      <c r="C990" s="105" t="s">
        <v>4020</v>
      </c>
      <c r="D990" s="62" t="s">
        <v>4021</v>
      </c>
      <c r="E990" s="132" t="s">
        <v>4022</v>
      </c>
      <c r="F990" s="62" t="s">
        <v>4023</v>
      </c>
      <c r="G990" s="12" t="s">
        <v>63</v>
      </c>
      <c r="H990" s="62"/>
      <c r="I990" s="62"/>
      <c r="J990" s="12">
        <v>1</v>
      </c>
    </row>
    <row r="991" spans="1:10">
      <c r="A991" s="3">
        <v>990</v>
      </c>
      <c r="B991" s="4" t="s">
        <v>4014</v>
      </c>
      <c r="C991" s="108" t="s">
        <v>4024</v>
      </c>
      <c r="D991" s="106" t="s">
        <v>3616</v>
      </c>
      <c r="E991" s="106" t="s">
        <v>4025</v>
      </c>
      <c r="F991" s="106" t="s">
        <v>4026</v>
      </c>
      <c r="G991" s="3" t="s">
        <v>63</v>
      </c>
      <c r="H991" s="106"/>
      <c r="I991" s="106"/>
      <c r="J991" s="3">
        <v>1</v>
      </c>
    </row>
    <row r="992" spans="1:10">
      <c r="A992" s="3">
        <v>991</v>
      </c>
      <c r="B992" s="17" t="s">
        <v>4014</v>
      </c>
      <c r="C992" s="105" t="s">
        <v>4027</v>
      </c>
      <c r="D992" s="62" t="s">
        <v>4028</v>
      </c>
      <c r="E992" s="62" t="s">
        <v>4029</v>
      </c>
      <c r="F992" s="62" t="s">
        <v>4030</v>
      </c>
      <c r="G992" s="12" t="s">
        <v>63</v>
      </c>
      <c r="H992" s="62"/>
      <c r="I992" s="62"/>
      <c r="J992" s="12">
        <v>1</v>
      </c>
    </row>
    <row r="993" spans="1:10">
      <c r="A993" s="3">
        <v>992</v>
      </c>
      <c r="B993" s="17" t="s">
        <v>4014</v>
      </c>
      <c r="C993" s="105" t="s">
        <v>4031</v>
      </c>
      <c r="D993" s="62" t="s">
        <v>4032</v>
      </c>
      <c r="E993" s="62" t="s">
        <v>4033</v>
      </c>
      <c r="F993" s="62" t="s">
        <v>4034</v>
      </c>
      <c r="G993" s="12" t="s">
        <v>15</v>
      </c>
      <c r="H993" s="62">
        <v>1</v>
      </c>
      <c r="I993" s="62"/>
      <c r="J993" s="12">
        <v>1</v>
      </c>
    </row>
    <row r="994" spans="1:10">
      <c r="A994" s="3">
        <v>993</v>
      </c>
      <c r="B994" s="17" t="s">
        <v>4019</v>
      </c>
      <c r="C994" s="105" t="s">
        <v>4035</v>
      </c>
      <c r="D994" s="62" t="s">
        <v>4036</v>
      </c>
      <c r="E994" s="62" t="s">
        <v>4037</v>
      </c>
      <c r="F994" s="62" t="s">
        <v>4038</v>
      </c>
      <c r="G994" s="12" t="s">
        <v>15</v>
      </c>
      <c r="H994" s="62"/>
      <c r="I994" s="62"/>
      <c r="J994" s="12">
        <v>1</v>
      </c>
    </row>
    <row r="995" spans="1:10">
      <c r="A995" s="3">
        <v>994</v>
      </c>
      <c r="B995" s="17" t="s">
        <v>4039</v>
      </c>
      <c r="C995" s="105" t="s">
        <v>4040</v>
      </c>
      <c r="D995" s="62" t="s">
        <v>4041</v>
      </c>
      <c r="E995" s="62" t="s">
        <v>4042</v>
      </c>
      <c r="F995" s="62" t="s">
        <v>4043</v>
      </c>
      <c r="G995" s="12" t="s">
        <v>63</v>
      </c>
      <c r="H995" s="62"/>
      <c r="I995" s="62"/>
      <c r="J995" s="12">
        <v>1</v>
      </c>
    </row>
    <row r="996" spans="1:10">
      <c r="A996" s="3">
        <v>995</v>
      </c>
      <c r="B996" s="17" t="s">
        <v>4044</v>
      </c>
      <c r="C996" s="105" t="s">
        <v>4045</v>
      </c>
      <c r="D996" s="62" t="s">
        <v>4046</v>
      </c>
      <c r="E996" s="62" t="s">
        <v>4047</v>
      </c>
      <c r="F996" s="62" t="s">
        <v>4048</v>
      </c>
      <c r="G996" s="12" t="s">
        <v>63</v>
      </c>
      <c r="H996" s="62"/>
      <c r="I996" s="62"/>
      <c r="J996" s="12">
        <v>1</v>
      </c>
    </row>
    <row r="997" spans="1:10">
      <c r="A997" s="3">
        <v>996</v>
      </c>
      <c r="B997" s="17" t="s">
        <v>4019</v>
      </c>
      <c r="C997" s="105" t="s">
        <v>4049</v>
      </c>
      <c r="D997" s="62" t="s">
        <v>4050</v>
      </c>
      <c r="E997" s="62" t="s">
        <v>4051</v>
      </c>
      <c r="F997" s="62" t="s">
        <v>4052</v>
      </c>
      <c r="G997" s="12" t="s">
        <v>63</v>
      </c>
      <c r="H997" s="62">
        <v>1</v>
      </c>
      <c r="I997" s="62"/>
      <c r="J997" s="12">
        <v>1</v>
      </c>
    </row>
    <row r="998" spans="1:10">
      <c r="A998" s="3">
        <v>997</v>
      </c>
      <c r="B998" s="17" t="s">
        <v>4019</v>
      </c>
      <c r="C998" s="105" t="s">
        <v>4053</v>
      </c>
      <c r="D998" s="62" t="s">
        <v>4054</v>
      </c>
      <c r="E998" s="62" t="s">
        <v>4055</v>
      </c>
      <c r="F998" s="62" t="s">
        <v>4056</v>
      </c>
      <c r="G998" s="12" t="s">
        <v>15</v>
      </c>
      <c r="H998" s="62"/>
      <c r="I998" s="62"/>
      <c r="J998" s="12">
        <v>1</v>
      </c>
    </row>
    <row r="999" spans="1:10">
      <c r="A999" s="3">
        <v>998</v>
      </c>
      <c r="B999" s="17" t="s">
        <v>4057</v>
      </c>
      <c r="C999" s="105" t="s">
        <v>4058</v>
      </c>
      <c r="D999" s="62" t="s">
        <v>4059</v>
      </c>
      <c r="E999" s="62" t="s">
        <v>4060</v>
      </c>
      <c r="F999" s="62" t="s">
        <v>4061</v>
      </c>
      <c r="G999" s="12" t="s">
        <v>63</v>
      </c>
      <c r="H999" s="62">
        <v>1</v>
      </c>
      <c r="I999" s="62"/>
      <c r="J999" s="12">
        <v>1</v>
      </c>
    </row>
    <row r="1000" spans="1:10">
      <c r="A1000" s="3">
        <v>999</v>
      </c>
      <c r="B1000" s="17">
        <v>44596</v>
      </c>
      <c r="C1000" s="105" t="s">
        <v>4062</v>
      </c>
      <c r="D1000" s="62" t="s">
        <v>4063</v>
      </c>
      <c r="E1000" s="62" t="s">
        <v>4064</v>
      </c>
      <c r="F1000" s="62" t="s">
        <v>4065</v>
      </c>
      <c r="G1000" s="12" t="s">
        <v>63</v>
      </c>
      <c r="H1000" s="62"/>
      <c r="I1000" s="62"/>
      <c r="J1000" s="12">
        <v>1</v>
      </c>
    </row>
    <row r="1001" spans="1:10">
      <c r="A1001" s="3">
        <v>1000</v>
      </c>
      <c r="B1001" s="17" t="s">
        <v>4057</v>
      </c>
      <c r="C1001" s="105" t="s">
        <v>4066</v>
      </c>
      <c r="D1001" s="62" t="s">
        <v>4067</v>
      </c>
      <c r="E1001" s="62" t="s">
        <v>4068</v>
      </c>
      <c r="F1001" s="62" t="s">
        <v>4069</v>
      </c>
      <c r="G1001" s="12" t="s">
        <v>63</v>
      </c>
      <c r="H1001" s="62"/>
      <c r="I1001" s="62"/>
      <c r="J1001" s="12">
        <v>1</v>
      </c>
    </row>
    <row r="1002" spans="1:10">
      <c r="A1002" s="3">
        <v>1001</v>
      </c>
      <c r="B1002" s="17" t="s">
        <v>4057</v>
      </c>
      <c r="C1002" s="105" t="s">
        <v>4070</v>
      </c>
      <c r="D1002" s="62" t="s">
        <v>4071</v>
      </c>
      <c r="E1002" s="62" t="s">
        <v>4072</v>
      </c>
      <c r="F1002" s="62" t="s">
        <v>4073</v>
      </c>
      <c r="G1002" s="12" t="s">
        <v>63</v>
      </c>
      <c r="H1002" s="62"/>
      <c r="I1002" s="62"/>
      <c r="J1002" s="12">
        <v>1</v>
      </c>
    </row>
    <row r="1003" spans="1:10">
      <c r="A1003" s="3">
        <v>1002</v>
      </c>
      <c r="B1003" s="17" t="s">
        <v>4057</v>
      </c>
      <c r="C1003" s="105" t="s">
        <v>4074</v>
      </c>
      <c r="D1003" s="62" t="s">
        <v>4075</v>
      </c>
      <c r="E1003" s="62" t="s">
        <v>4076</v>
      </c>
      <c r="F1003" s="62" t="s">
        <v>4077</v>
      </c>
      <c r="G1003" s="12" t="s">
        <v>63</v>
      </c>
      <c r="H1003" s="62"/>
      <c r="I1003" s="62"/>
      <c r="J1003" s="12">
        <v>1</v>
      </c>
    </row>
    <row r="1004" spans="1:10">
      <c r="A1004" s="3">
        <v>1003</v>
      </c>
      <c r="B1004" s="17" t="s">
        <v>4057</v>
      </c>
      <c r="C1004" s="105" t="s">
        <v>4078</v>
      </c>
      <c r="D1004" s="62" t="s">
        <v>4079</v>
      </c>
      <c r="E1004" s="62" t="s">
        <v>4080</v>
      </c>
      <c r="F1004" s="62" t="s">
        <v>4081</v>
      </c>
      <c r="G1004" s="12" t="s">
        <v>15</v>
      </c>
      <c r="H1004" s="62"/>
      <c r="I1004" s="62"/>
      <c r="J1004" s="12">
        <v>1</v>
      </c>
    </row>
    <row r="1005" spans="1:10">
      <c r="A1005" s="3">
        <v>1004</v>
      </c>
      <c r="B1005" s="17" t="s">
        <v>4082</v>
      </c>
      <c r="C1005" s="105" t="s">
        <v>4083</v>
      </c>
      <c r="D1005" s="62" t="s">
        <v>1007</v>
      </c>
      <c r="E1005" s="62" t="s">
        <v>4084</v>
      </c>
      <c r="F1005" s="62" t="s">
        <v>4085</v>
      </c>
      <c r="G1005" s="12" t="s">
        <v>15</v>
      </c>
      <c r="H1005" s="62"/>
      <c r="I1005" s="62"/>
      <c r="J1005" s="12">
        <v>1</v>
      </c>
    </row>
    <row r="1006" spans="1:10">
      <c r="A1006" s="3">
        <v>1005</v>
      </c>
      <c r="B1006" s="17" t="s">
        <v>4082</v>
      </c>
      <c r="C1006" s="105" t="s">
        <v>4086</v>
      </c>
      <c r="D1006" s="62" t="s">
        <v>4087</v>
      </c>
      <c r="E1006" s="62" t="s">
        <v>4088</v>
      </c>
      <c r="F1006" s="62" t="s">
        <v>4089</v>
      </c>
      <c r="G1006" s="12" t="s">
        <v>63</v>
      </c>
      <c r="H1006" s="62"/>
      <c r="I1006" s="62"/>
      <c r="J1006" s="12">
        <v>1</v>
      </c>
    </row>
    <row r="1007" spans="1:10">
      <c r="A1007" s="3">
        <v>1006</v>
      </c>
      <c r="B1007" s="17" t="s">
        <v>4082</v>
      </c>
      <c r="C1007" s="105" t="s">
        <v>4090</v>
      </c>
      <c r="D1007" s="62" t="s">
        <v>4091</v>
      </c>
      <c r="E1007" s="62" t="s">
        <v>4092</v>
      </c>
      <c r="F1007" s="62" t="s">
        <v>4093</v>
      </c>
      <c r="G1007" s="12" t="s">
        <v>63</v>
      </c>
      <c r="H1007" s="62"/>
      <c r="I1007" s="62"/>
      <c r="J1007" s="12">
        <v>1</v>
      </c>
    </row>
    <row r="1008" spans="1:10">
      <c r="A1008" s="3">
        <v>1007</v>
      </c>
      <c r="B1008" s="131" t="s">
        <v>4094</v>
      </c>
      <c r="C1008" s="105" t="s">
        <v>4095</v>
      </c>
      <c r="D1008" s="62" t="s">
        <v>4096</v>
      </c>
      <c r="E1008" s="62" t="s">
        <v>4097</v>
      </c>
      <c r="F1008" s="62" t="s">
        <v>4098</v>
      </c>
      <c r="G1008" s="12" t="s">
        <v>63</v>
      </c>
      <c r="H1008" s="62"/>
      <c r="I1008" s="62"/>
      <c r="J1008" s="12">
        <v>1</v>
      </c>
    </row>
    <row r="1009" spans="1:10">
      <c r="A1009" s="3">
        <v>1008</v>
      </c>
      <c r="B1009" s="131" t="s">
        <v>4094</v>
      </c>
      <c r="C1009" s="105" t="s">
        <v>4099</v>
      </c>
      <c r="D1009" s="62" t="s">
        <v>4100</v>
      </c>
      <c r="E1009" s="62" t="s">
        <v>4101</v>
      </c>
      <c r="F1009" s="62" t="s">
        <v>4102</v>
      </c>
      <c r="G1009" s="12" t="s">
        <v>63</v>
      </c>
      <c r="H1009" s="62"/>
      <c r="I1009" s="62"/>
      <c r="J1009" s="12">
        <v>1</v>
      </c>
    </row>
    <row r="1010" spans="1:10">
      <c r="A1010" s="3">
        <v>1009</v>
      </c>
      <c r="B1010" s="131" t="s">
        <v>4094</v>
      </c>
      <c r="C1010" s="105" t="s">
        <v>4103</v>
      </c>
      <c r="D1010" s="62" t="s">
        <v>4104</v>
      </c>
      <c r="E1010" s="62" t="s">
        <v>4105</v>
      </c>
      <c r="F1010" s="62" t="s">
        <v>4106</v>
      </c>
      <c r="G1010" s="12" t="s">
        <v>63</v>
      </c>
      <c r="H1010" s="62"/>
      <c r="I1010" s="62"/>
      <c r="J1010" s="12">
        <v>1</v>
      </c>
    </row>
    <row r="1011" spans="1:10">
      <c r="A1011" s="3">
        <v>1010</v>
      </c>
      <c r="B1011" s="131" t="s">
        <v>4107</v>
      </c>
      <c r="C1011" s="105" t="s">
        <v>4108</v>
      </c>
      <c r="D1011" s="62" t="s">
        <v>4109</v>
      </c>
      <c r="E1011" s="62" t="s">
        <v>4110</v>
      </c>
      <c r="F1011" s="62" t="s">
        <v>4111</v>
      </c>
      <c r="G1011" s="12" t="s">
        <v>15</v>
      </c>
      <c r="H1011" s="62"/>
      <c r="I1011" s="62"/>
      <c r="J1011" s="12">
        <v>1</v>
      </c>
    </row>
    <row r="1012" spans="1:10">
      <c r="A1012" s="3">
        <v>1011</v>
      </c>
      <c r="B1012" s="131" t="s">
        <v>4107</v>
      </c>
      <c r="C1012" s="105" t="s">
        <v>4112</v>
      </c>
      <c r="D1012" s="62" t="s">
        <v>4113</v>
      </c>
      <c r="E1012" s="62" t="s">
        <v>4114</v>
      </c>
      <c r="F1012" s="62" t="s">
        <v>4115</v>
      </c>
      <c r="G1012" s="12" t="s">
        <v>15</v>
      </c>
      <c r="H1012" s="62"/>
      <c r="I1012" s="62"/>
      <c r="J1012" s="12">
        <v>1</v>
      </c>
    </row>
    <row r="1013" spans="1:10">
      <c r="A1013" s="3">
        <v>1012</v>
      </c>
      <c r="B1013" s="131" t="s">
        <v>4116</v>
      </c>
      <c r="C1013" s="147" t="s">
        <v>4117</v>
      </c>
      <c r="D1013" s="62" t="s">
        <v>4118</v>
      </c>
      <c r="E1013" s="62" t="s">
        <v>4119</v>
      </c>
      <c r="F1013" s="62" t="s">
        <v>4120</v>
      </c>
      <c r="G1013" s="12" t="s">
        <v>63</v>
      </c>
      <c r="H1013" s="62"/>
      <c r="I1013" s="62"/>
      <c r="J1013" s="12">
        <v>1</v>
      </c>
    </row>
    <row r="1014" spans="1:10">
      <c r="A1014" s="3">
        <v>1013</v>
      </c>
      <c r="B1014" s="17" t="s">
        <v>4116</v>
      </c>
      <c r="C1014" s="12" t="s">
        <v>4121</v>
      </c>
      <c r="D1014" s="12" t="s">
        <v>4122</v>
      </c>
      <c r="E1014" s="12" t="s">
        <v>4123</v>
      </c>
      <c r="F1014" s="12" t="s">
        <v>4124</v>
      </c>
      <c r="G1014" s="12" t="s">
        <v>63</v>
      </c>
      <c r="H1014" s="12"/>
      <c r="I1014" s="12"/>
      <c r="J1014" s="12">
        <v>1</v>
      </c>
    </row>
    <row r="1015" spans="1:10">
      <c r="A1015" s="3">
        <v>1014</v>
      </c>
      <c r="B1015" s="17">
        <v>44596</v>
      </c>
      <c r="C1015" s="12" t="s">
        <v>4125</v>
      </c>
      <c r="D1015" s="12" t="s">
        <v>4126</v>
      </c>
      <c r="E1015" s="12" t="s">
        <v>445</v>
      </c>
      <c r="F1015" s="12" t="s">
        <v>4127</v>
      </c>
      <c r="G1015" s="12" t="s">
        <v>15</v>
      </c>
      <c r="H1015" s="12"/>
      <c r="I1015" s="12"/>
      <c r="J1015" s="12">
        <v>1</v>
      </c>
    </row>
    <row r="1016" spans="1:10">
      <c r="A1016" s="3">
        <v>1015</v>
      </c>
      <c r="B1016" s="17">
        <v>44596</v>
      </c>
      <c r="C1016" s="12" t="s">
        <v>4128</v>
      </c>
      <c r="D1016" s="12" t="s">
        <v>4129</v>
      </c>
      <c r="E1016" s="12" t="s">
        <v>4130</v>
      </c>
      <c r="F1016" s="12" t="s">
        <v>4131</v>
      </c>
      <c r="G1016" s="12" t="s">
        <v>63</v>
      </c>
      <c r="H1016" s="12"/>
      <c r="I1016" s="12"/>
      <c r="J1016" s="12">
        <v>1</v>
      </c>
    </row>
    <row r="1017" spans="1:10">
      <c r="A1017" s="3">
        <v>1016</v>
      </c>
      <c r="B1017" s="17">
        <v>44655</v>
      </c>
      <c r="C1017" s="12" t="s">
        <v>4132</v>
      </c>
      <c r="D1017" s="12" t="s">
        <v>4133</v>
      </c>
      <c r="E1017" s="12" t="s">
        <v>4134</v>
      </c>
      <c r="F1017" s="12" t="s">
        <v>4135</v>
      </c>
      <c r="G1017" s="12" t="s">
        <v>63</v>
      </c>
      <c r="H1017" s="16">
        <v>1</v>
      </c>
      <c r="I1017" s="12"/>
      <c r="J1017" s="12">
        <v>1</v>
      </c>
    </row>
    <row r="1018" spans="1:10">
      <c r="A1018" s="3">
        <v>1017</v>
      </c>
      <c r="B1018" s="17">
        <v>44565</v>
      </c>
      <c r="C1018" s="12" t="s">
        <v>4136</v>
      </c>
      <c r="D1018" s="12" t="s">
        <v>4137</v>
      </c>
      <c r="E1018" s="12" t="s">
        <v>2180</v>
      </c>
      <c r="F1018" s="12" t="s">
        <v>4138</v>
      </c>
      <c r="G1018" s="12" t="s">
        <v>63</v>
      </c>
      <c r="H1018" s="12"/>
      <c r="I1018" s="12"/>
      <c r="J1018" s="12">
        <v>1</v>
      </c>
    </row>
    <row r="1019" spans="1:10">
      <c r="A1019" s="3">
        <v>1018</v>
      </c>
      <c r="B1019" s="17">
        <v>44565</v>
      </c>
      <c r="C1019" s="12" t="s">
        <v>4139</v>
      </c>
      <c r="D1019" s="12" t="s">
        <v>4140</v>
      </c>
      <c r="E1019" s="12" t="s">
        <v>4141</v>
      </c>
      <c r="F1019" s="12" t="s">
        <v>4142</v>
      </c>
      <c r="G1019" s="12" t="s">
        <v>63</v>
      </c>
      <c r="H1019" s="12"/>
      <c r="I1019" s="12"/>
      <c r="J1019" s="12">
        <v>1</v>
      </c>
    </row>
    <row r="1020" spans="1:10">
      <c r="A1020" s="3">
        <v>1019</v>
      </c>
      <c r="B1020" s="17">
        <v>44596</v>
      </c>
      <c r="C1020" s="12" t="s">
        <v>4143</v>
      </c>
      <c r="D1020" s="12" t="s">
        <v>1007</v>
      </c>
      <c r="E1020" s="12" t="s">
        <v>4144</v>
      </c>
      <c r="F1020" s="12" t="s">
        <v>4145</v>
      </c>
      <c r="G1020" s="12" t="s">
        <v>63</v>
      </c>
      <c r="H1020" s="16">
        <v>1</v>
      </c>
      <c r="I1020" s="12"/>
      <c r="J1020" s="12">
        <v>1</v>
      </c>
    </row>
    <row r="1021" spans="1:10">
      <c r="A1021" s="3">
        <v>1020</v>
      </c>
      <c r="B1021" s="17">
        <v>44655</v>
      </c>
      <c r="C1021" s="12" t="s">
        <v>4146</v>
      </c>
      <c r="D1021" s="12" t="s">
        <v>4147</v>
      </c>
      <c r="E1021" s="12" t="s">
        <v>4148</v>
      </c>
      <c r="F1021" s="12" t="s">
        <v>4149</v>
      </c>
      <c r="G1021" s="12" t="s">
        <v>63</v>
      </c>
      <c r="H1021" s="12"/>
      <c r="I1021" s="12"/>
      <c r="J1021" s="12">
        <v>1</v>
      </c>
    </row>
    <row r="1022" spans="1:10">
      <c r="A1022" s="3">
        <v>1021</v>
      </c>
      <c r="B1022" s="17">
        <v>44655</v>
      </c>
      <c r="C1022" s="12" t="s">
        <v>4150</v>
      </c>
      <c r="D1022" s="12" t="s">
        <v>4151</v>
      </c>
      <c r="E1022" s="12" t="s">
        <v>4152</v>
      </c>
      <c r="F1022" s="12" t="s">
        <v>4153</v>
      </c>
      <c r="G1022" s="12" t="s">
        <v>63</v>
      </c>
      <c r="H1022" s="12"/>
      <c r="I1022" s="12"/>
      <c r="J1022" s="12">
        <v>1</v>
      </c>
    </row>
    <row r="1023" spans="1:10">
      <c r="A1023" s="3">
        <v>1022</v>
      </c>
      <c r="B1023" s="17">
        <v>44655</v>
      </c>
      <c r="C1023" s="12" t="s">
        <v>4154</v>
      </c>
      <c r="D1023" s="12" t="s">
        <v>4155</v>
      </c>
      <c r="E1023" s="12" t="s">
        <v>4156</v>
      </c>
      <c r="F1023" s="12" t="s">
        <v>4157</v>
      </c>
      <c r="G1023" s="12" t="s">
        <v>63</v>
      </c>
      <c r="H1023" s="12"/>
      <c r="I1023" s="12"/>
      <c r="J1023" s="12">
        <v>1</v>
      </c>
    </row>
    <row r="1024" spans="1:10">
      <c r="A1024" s="3">
        <v>1023</v>
      </c>
      <c r="B1024" s="17">
        <v>44655</v>
      </c>
      <c r="C1024" s="12" t="s">
        <v>4158</v>
      </c>
      <c r="D1024" s="12" t="s">
        <v>4159</v>
      </c>
      <c r="E1024" s="12" t="s">
        <v>4160</v>
      </c>
      <c r="F1024" s="12" t="s">
        <v>4161</v>
      </c>
      <c r="G1024" s="12" t="s">
        <v>63</v>
      </c>
      <c r="H1024" s="12"/>
      <c r="I1024" s="12"/>
      <c r="J1024" s="12">
        <v>1</v>
      </c>
    </row>
    <row r="1025" spans="1:10">
      <c r="A1025" s="3">
        <v>1024</v>
      </c>
      <c r="B1025" s="17">
        <v>44685</v>
      </c>
      <c r="C1025" s="12" t="s">
        <v>4162</v>
      </c>
      <c r="D1025" s="12" t="s">
        <v>4163</v>
      </c>
      <c r="E1025" s="12" t="s">
        <v>4164</v>
      </c>
      <c r="F1025" s="12" t="s">
        <v>4165</v>
      </c>
      <c r="G1025" s="12" t="s">
        <v>63</v>
      </c>
      <c r="H1025" s="12"/>
      <c r="I1025" s="12"/>
      <c r="J1025" s="12">
        <v>1</v>
      </c>
    </row>
    <row r="1026" spans="1:10">
      <c r="A1026" s="3">
        <v>1025</v>
      </c>
      <c r="B1026" s="17">
        <v>44685</v>
      </c>
      <c r="C1026" s="12" t="s">
        <v>4166</v>
      </c>
      <c r="D1026" s="12" t="s">
        <v>4167</v>
      </c>
      <c r="E1026" s="12" t="s">
        <v>4168</v>
      </c>
      <c r="F1026" s="12" t="s">
        <v>4169</v>
      </c>
      <c r="G1026" s="12" t="s">
        <v>63</v>
      </c>
      <c r="H1026" s="12"/>
      <c r="I1026" s="12"/>
      <c r="J1026" s="12">
        <v>1</v>
      </c>
    </row>
    <row r="1027" spans="1:10">
      <c r="A1027" s="3">
        <v>1026</v>
      </c>
      <c r="B1027" s="17">
        <v>44655</v>
      </c>
      <c r="C1027" s="12" t="s">
        <v>4170</v>
      </c>
      <c r="D1027" s="12" t="s">
        <v>4171</v>
      </c>
      <c r="E1027" s="12" t="s">
        <v>4172</v>
      </c>
      <c r="F1027" s="12" t="s">
        <v>4173</v>
      </c>
      <c r="G1027" s="12" t="s">
        <v>63</v>
      </c>
      <c r="H1027" s="12"/>
      <c r="I1027" s="12"/>
      <c r="J1027" s="12">
        <v>1</v>
      </c>
    </row>
    <row r="1028" spans="1:10">
      <c r="A1028" s="3">
        <v>1027</v>
      </c>
      <c r="B1028" s="17">
        <v>44685</v>
      </c>
      <c r="C1028" s="12" t="s">
        <v>4174</v>
      </c>
      <c r="D1028" s="12" t="s">
        <v>4175</v>
      </c>
      <c r="E1028" s="12" t="s">
        <v>4176</v>
      </c>
      <c r="F1028" s="12" t="s">
        <v>4177</v>
      </c>
      <c r="G1028" s="12" t="s">
        <v>63</v>
      </c>
      <c r="H1028" s="12"/>
      <c r="I1028" s="12"/>
      <c r="J1028" s="12">
        <v>1</v>
      </c>
    </row>
    <row r="1029" spans="1:10">
      <c r="A1029" s="3">
        <v>1028</v>
      </c>
      <c r="B1029" s="17">
        <v>44685</v>
      </c>
      <c r="C1029" s="12" t="s">
        <v>4178</v>
      </c>
      <c r="D1029" s="12" t="s">
        <v>4179</v>
      </c>
      <c r="E1029" s="12" t="s">
        <v>4180</v>
      </c>
      <c r="F1029" s="12" t="s">
        <v>4181</v>
      </c>
      <c r="G1029" s="12" t="s">
        <v>63</v>
      </c>
      <c r="H1029" s="12"/>
      <c r="I1029" s="12"/>
      <c r="J1029" s="12">
        <v>1</v>
      </c>
    </row>
    <row r="1030" spans="1:10">
      <c r="A1030" s="3">
        <v>1029</v>
      </c>
      <c r="B1030" s="17">
        <v>44685</v>
      </c>
      <c r="C1030" s="12" t="s">
        <v>4182</v>
      </c>
      <c r="D1030" s="12" t="s">
        <v>1007</v>
      </c>
      <c r="E1030" s="12" t="s">
        <v>4183</v>
      </c>
      <c r="F1030" s="12" t="s">
        <v>4184</v>
      </c>
      <c r="G1030" s="12" t="s">
        <v>63</v>
      </c>
      <c r="H1030" s="16">
        <v>1</v>
      </c>
      <c r="I1030" s="12"/>
      <c r="J1030" s="12">
        <v>1</v>
      </c>
    </row>
    <row r="1031" spans="1:10">
      <c r="A1031" s="3">
        <v>1030</v>
      </c>
      <c r="B1031" s="17">
        <v>44685</v>
      </c>
      <c r="C1031" s="12" t="s">
        <v>4185</v>
      </c>
      <c r="D1031" s="12" t="s">
        <v>4186</v>
      </c>
      <c r="E1031" s="12" t="s">
        <v>4187</v>
      </c>
      <c r="F1031" s="12" t="s">
        <v>4188</v>
      </c>
      <c r="G1031" s="12" t="s">
        <v>63</v>
      </c>
      <c r="H1031" s="12"/>
      <c r="I1031" s="12"/>
      <c r="J1031" s="12">
        <v>1</v>
      </c>
    </row>
    <row r="1032" spans="1:10">
      <c r="A1032" s="3">
        <v>1031</v>
      </c>
      <c r="B1032" s="17">
        <v>44746</v>
      </c>
      <c r="C1032" s="12" t="s">
        <v>4189</v>
      </c>
      <c r="D1032" s="12" t="s">
        <v>4190</v>
      </c>
      <c r="E1032" s="12" t="s">
        <v>4191</v>
      </c>
      <c r="F1032" s="3" t="s">
        <v>4192</v>
      </c>
      <c r="G1032" s="12" t="s">
        <v>63</v>
      </c>
      <c r="H1032" s="12"/>
      <c r="I1032" s="12"/>
      <c r="J1032" s="12">
        <v>1</v>
      </c>
    </row>
    <row r="1033" spans="1:10">
      <c r="A1033" s="3">
        <v>1032</v>
      </c>
      <c r="B1033" s="17">
        <v>44777</v>
      </c>
      <c r="C1033" s="12" t="s">
        <v>4193</v>
      </c>
      <c r="D1033" s="12" t="s">
        <v>4194</v>
      </c>
      <c r="E1033" s="12" t="s">
        <v>4195</v>
      </c>
      <c r="F1033" s="12" t="s">
        <v>4196</v>
      </c>
      <c r="G1033" s="12" t="s">
        <v>63</v>
      </c>
      <c r="H1033" s="12"/>
      <c r="I1033" s="12"/>
      <c r="J1033" s="12">
        <v>1</v>
      </c>
    </row>
    <row r="1034" spans="1:10">
      <c r="A1034" s="3">
        <v>1033</v>
      </c>
      <c r="B1034" s="17">
        <v>44685</v>
      </c>
      <c r="C1034" s="12" t="s">
        <v>4197</v>
      </c>
      <c r="D1034" s="12" t="s">
        <v>4198</v>
      </c>
      <c r="E1034" s="106" t="s">
        <v>1623</v>
      </c>
      <c r="F1034" s="12" t="s">
        <v>4199</v>
      </c>
      <c r="G1034" s="12" t="s">
        <v>63</v>
      </c>
      <c r="H1034" s="12"/>
      <c r="I1034" s="12"/>
      <c r="J1034" s="12">
        <v>1</v>
      </c>
    </row>
    <row r="1035" spans="1:10">
      <c r="A1035" s="3">
        <v>1034</v>
      </c>
      <c r="B1035" s="17">
        <v>44716</v>
      </c>
      <c r="C1035" s="12" t="s">
        <v>4200</v>
      </c>
      <c r="D1035" s="12" t="s">
        <v>4201</v>
      </c>
      <c r="E1035" s="12" t="s">
        <v>4202</v>
      </c>
      <c r="F1035" s="12" t="s">
        <v>4203</v>
      </c>
      <c r="G1035" s="12" t="s">
        <v>15</v>
      </c>
      <c r="H1035" s="12"/>
      <c r="I1035" s="12"/>
      <c r="J1035" s="12">
        <v>1</v>
      </c>
    </row>
    <row r="1036" spans="1:10">
      <c r="A1036" s="3">
        <v>1035</v>
      </c>
      <c r="B1036" s="17">
        <v>44746</v>
      </c>
      <c r="C1036" s="12" t="s">
        <v>4204</v>
      </c>
      <c r="D1036" s="12" t="s">
        <v>4205</v>
      </c>
      <c r="E1036" s="12" t="s">
        <v>4206</v>
      </c>
      <c r="F1036" s="12" t="s">
        <v>4207</v>
      </c>
      <c r="G1036" s="12" t="s">
        <v>63</v>
      </c>
      <c r="H1036" s="16">
        <v>1</v>
      </c>
      <c r="I1036" s="12"/>
      <c r="J1036" s="12">
        <v>1</v>
      </c>
    </row>
    <row r="1037" spans="1:10">
      <c r="A1037" s="3">
        <v>1036</v>
      </c>
      <c r="B1037" s="17">
        <v>44746</v>
      </c>
      <c r="C1037" s="12" t="s">
        <v>4208</v>
      </c>
      <c r="D1037" s="12" t="s">
        <v>4209</v>
      </c>
      <c r="E1037" s="12" t="s">
        <v>4210</v>
      </c>
      <c r="F1037" s="12" t="s">
        <v>4211</v>
      </c>
      <c r="G1037" s="12" t="s">
        <v>63</v>
      </c>
      <c r="H1037" s="12"/>
      <c r="I1037" s="12"/>
      <c r="J1037" s="12">
        <v>1</v>
      </c>
    </row>
    <row r="1038" spans="1:10">
      <c r="A1038" s="3">
        <v>1037</v>
      </c>
      <c r="B1038" s="17">
        <v>44777</v>
      </c>
      <c r="C1038" s="105" t="s">
        <v>4212</v>
      </c>
      <c r="D1038" s="62" t="s">
        <v>4213</v>
      </c>
      <c r="E1038" s="62" t="s">
        <v>4214</v>
      </c>
      <c r="F1038" s="62" t="s">
        <v>4215</v>
      </c>
      <c r="G1038" s="12" t="s">
        <v>63</v>
      </c>
      <c r="H1038" s="12"/>
      <c r="I1038" s="12"/>
      <c r="J1038" s="12">
        <v>1</v>
      </c>
    </row>
    <row r="1039" spans="1:10">
      <c r="A1039" s="3">
        <v>1038</v>
      </c>
      <c r="B1039" s="17">
        <v>44777</v>
      </c>
      <c r="C1039" s="105" t="s">
        <v>4216</v>
      </c>
      <c r="D1039" s="62" t="s">
        <v>1262</v>
      </c>
      <c r="E1039" s="62" t="s">
        <v>4217</v>
      </c>
      <c r="F1039" s="62" t="s">
        <v>4218</v>
      </c>
      <c r="G1039" s="12" t="s">
        <v>63</v>
      </c>
      <c r="H1039" s="16">
        <v>1</v>
      </c>
      <c r="I1039" s="12"/>
      <c r="J1039" s="12">
        <v>1</v>
      </c>
    </row>
    <row r="1040" spans="1:10">
      <c r="A1040" s="3">
        <v>1039</v>
      </c>
      <c r="B1040" s="17">
        <v>44777</v>
      </c>
      <c r="C1040" s="105" t="s">
        <v>4219</v>
      </c>
      <c r="D1040" s="62" t="s">
        <v>4220</v>
      </c>
      <c r="E1040" s="62" t="s">
        <v>4221</v>
      </c>
      <c r="F1040" s="62" t="s">
        <v>4222</v>
      </c>
      <c r="G1040" s="12" t="s">
        <v>63</v>
      </c>
      <c r="H1040" s="12"/>
      <c r="I1040" s="12"/>
      <c r="J1040" s="12">
        <v>1</v>
      </c>
    </row>
    <row r="1041" spans="1:10">
      <c r="A1041" s="3">
        <v>1040</v>
      </c>
      <c r="B1041" s="17">
        <v>44777</v>
      </c>
      <c r="C1041" s="105" t="s">
        <v>4223</v>
      </c>
      <c r="D1041" s="62" t="s">
        <v>4224</v>
      </c>
      <c r="E1041" s="62" t="s">
        <v>4225</v>
      </c>
      <c r="F1041" s="62" t="s">
        <v>4226</v>
      </c>
      <c r="G1041" s="12" t="s">
        <v>63</v>
      </c>
      <c r="H1041" s="12"/>
      <c r="I1041" s="12"/>
      <c r="J1041" s="12">
        <v>1</v>
      </c>
    </row>
    <row r="1042" spans="1:10">
      <c r="A1042" s="3">
        <v>1041</v>
      </c>
      <c r="B1042" s="17">
        <v>44808</v>
      </c>
      <c r="C1042" s="105" t="s">
        <v>4227</v>
      </c>
      <c r="D1042" s="62" t="s">
        <v>4228</v>
      </c>
      <c r="E1042" s="62" t="s">
        <v>4229</v>
      </c>
      <c r="F1042" s="62" t="s">
        <v>4230</v>
      </c>
      <c r="G1042" s="12" t="s">
        <v>63</v>
      </c>
      <c r="H1042" s="12"/>
      <c r="I1042" s="12"/>
      <c r="J1042" s="12">
        <v>1</v>
      </c>
    </row>
    <row r="1043" spans="1:10">
      <c r="A1043" s="3">
        <v>1042</v>
      </c>
      <c r="B1043" s="17">
        <v>44777</v>
      </c>
      <c r="C1043" s="105" t="s">
        <v>4231</v>
      </c>
      <c r="D1043" s="62" t="s">
        <v>1262</v>
      </c>
      <c r="E1043" s="62" t="s">
        <v>4232</v>
      </c>
      <c r="F1043" s="62" t="s">
        <v>4233</v>
      </c>
      <c r="G1043" s="12" t="s">
        <v>63</v>
      </c>
      <c r="H1043" s="12"/>
      <c r="I1043" s="12"/>
      <c r="J1043" s="12">
        <v>1</v>
      </c>
    </row>
    <row r="1044" spans="1:10">
      <c r="A1044" s="3">
        <v>1043</v>
      </c>
      <c r="B1044" s="17">
        <v>44808</v>
      </c>
      <c r="C1044" s="105" t="s">
        <v>4234</v>
      </c>
      <c r="D1044" s="62" t="s">
        <v>4235</v>
      </c>
      <c r="E1044" s="62" t="s">
        <v>4236</v>
      </c>
      <c r="F1044" s="62" t="s">
        <v>4237</v>
      </c>
      <c r="G1044" s="12" t="s">
        <v>63</v>
      </c>
      <c r="H1044" s="12"/>
      <c r="I1044" s="12"/>
      <c r="J1044" s="12">
        <v>1</v>
      </c>
    </row>
    <row r="1045" spans="1:10">
      <c r="A1045" s="3">
        <v>1044</v>
      </c>
      <c r="B1045" s="17">
        <v>44808</v>
      </c>
      <c r="C1045" s="105" t="s">
        <v>4238</v>
      </c>
      <c r="D1045" s="62" t="s">
        <v>3096</v>
      </c>
      <c r="E1045" s="62" t="s">
        <v>4239</v>
      </c>
      <c r="F1045" s="62" t="s">
        <v>4240</v>
      </c>
      <c r="G1045" s="12" t="s">
        <v>63</v>
      </c>
      <c r="H1045" s="12"/>
      <c r="I1045" s="12"/>
      <c r="J1045" s="12">
        <v>1</v>
      </c>
    </row>
    <row r="1046" spans="1:10">
      <c r="A1046" s="3">
        <v>1045</v>
      </c>
      <c r="B1046" s="17">
        <v>44808</v>
      </c>
      <c r="C1046" s="105" t="s">
        <v>4241</v>
      </c>
      <c r="D1046" s="62" t="s">
        <v>4242</v>
      </c>
      <c r="E1046" s="62" t="s">
        <v>4243</v>
      </c>
      <c r="F1046" s="62" t="s">
        <v>4244</v>
      </c>
      <c r="G1046" s="12" t="s">
        <v>63</v>
      </c>
      <c r="H1046" s="12"/>
      <c r="I1046" s="12"/>
      <c r="J1046" s="12">
        <v>1</v>
      </c>
    </row>
    <row r="1047" spans="1:10">
      <c r="A1047" s="3">
        <v>1046</v>
      </c>
      <c r="B1047" s="17">
        <v>44808</v>
      </c>
      <c r="C1047" s="105" t="s">
        <v>4245</v>
      </c>
      <c r="D1047" s="62" t="s">
        <v>4246</v>
      </c>
      <c r="E1047" s="62" t="s">
        <v>4247</v>
      </c>
      <c r="F1047" s="62" t="s">
        <v>4248</v>
      </c>
      <c r="G1047" s="12" t="s">
        <v>63</v>
      </c>
      <c r="H1047" s="12"/>
      <c r="I1047" s="12"/>
      <c r="J1047" s="12">
        <v>1</v>
      </c>
    </row>
    <row r="1048" spans="1:10">
      <c r="A1048" s="3">
        <v>1047</v>
      </c>
      <c r="B1048" s="17">
        <v>44808</v>
      </c>
      <c r="C1048" s="105" t="s">
        <v>4249</v>
      </c>
      <c r="D1048" s="62" t="s">
        <v>4250</v>
      </c>
      <c r="E1048" s="62" t="s">
        <v>4251</v>
      </c>
      <c r="F1048" s="62" t="s">
        <v>4252</v>
      </c>
      <c r="G1048" s="12" t="s">
        <v>63</v>
      </c>
      <c r="H1048" s="12"/>
      <c r="I1048" s="12"/>
      <c r="J1048" s="12">
        <v>1</v>
      </c>
    </row>
    <row r="1049" spans="1:10">
      <c r="A1049" s="3">
        <v>1048</v>
      </c>
      <c r="B1049" s="17">
        <v>44808</v>
      </c>
      <c r="C1049" s="105" t="s">
        <v>4253</v>
      </c>
      <c r="D1049" s="62" t="s">
        <v>4254</v>
      </c>
      <c r="E1049" s="62" t="s">
        <v>4255</v>
      </c>
      <c r="F1049" s="62" t="s">
        <v>4256</v>
      </c>
      <c r="G1049" s="12" t="s">
        <v>63</v>
      </c>
      <c r="H1049" s="12"/>
      <c r="I1049" s="12"/>
      <c r="J1049" s="12">
        <v>1</v>
      </c>
    </row>
    <row r="1050" spans="1:10">
      <c r="A1050" s="3">
        <v>1049</v>
      </c>
      <c r="B1050" s="17">
        <v>44869</v>
      </c>
      <c r="C1050" s="105" t="s">
        <v>4257</v>
      </c>
      <c r="D1050" s="62" t="s">
        <v>4258</v>
      </c>
      <c r="E1050" s="62" t="s">
        <v>4259</v>
      </c>
      <c r="F1050" s="62" t="s">
        <v>4260</v>
      </c>
      <c r="G1050" s="12" t="s">
        <v>63</v>
      </c>
      <c r="H1050" s="12"/>
      <c r="I1050" s="12"/>
      <c r="J1050" s="12">
        <v>1</v>
      </c>
    </row>
    <row r="1051" spans="1:10">
      <c r="A1051" s="3">
        <v>1050</v>
      </c>
      <c r="B1051" s="17">
        <v>44869</v>
      </c>
      <c r="C1051" s="105" t="s">
        <v>4261</v>
      </c>
      <c r="D1051" s="62" t="s">
        <v>4262</v>
      </c>
      <c r="E1051" s="62" t="s">
        <v>4263</v>
      </c>
      <c r="F1051" s="62" t="s">
        <v>4264</v>
      </c>
      <c r="G1051" s="12" t="s">
        <v>63</v>
      </c>
      <c r="H1051" s="12"/>
      <c r="I1051" s="12"/>
      <c r="J1051" s="12">
        <v>1</v>
      </c>
    </row>
    <row r="1052" spans="1:10">
      <c r="A1052" s="3">
        <v>1051</v>
      </c>
      <c r="B1052" s="17">
        <v>44899</v>
      </c>
      <c r="C1052" s="105" t="s">
        <v>4265</v>
      </c>
      <c r="D1052" s="62" t="s">
        <v>4266</v>
      </c>
      <c r="E1052" s="62" t="s">
        <v>4267</v>
      </c>
      <c r="F1052" s="62" t="s">
        <v>4268</v>
      </c>
      <c r="G1052" s="12" t="s">
        <v>63</v>
      </c>
      <c r="H1052" s="12"/>
      <c r="I1052" s="12"/>
      <c r="J1052" s="12">
        <v>1</v>
      </c>
    </row>
    <row r="1053" spans="1:10">
      <c r="A1053" s="3">
        <v>1052</v>
      </c>
      <c r="B1053" s="17">
        <v>44869</v>
      </c>
      <c r="C1053" s="105" t="s">
        <v>4269</v>
      </c>
      <c r="D1053" s="62" t="s">
        <v>4137</v>
      </c>
      <c r="E1053" s="62" t="s">
        <v>4270</v>
      </c>
      <c r="F1053" s="62" t="s">
        <v>4271</v>
      </c>
      <c r="G1053" s="12" t="s">
        <v>63</v>
      </c>
      <c r="H1053" s="16">
        <v>1</v>
      </c>
      <c r="I1053" s="12"/>
      <c r="J1053" s="12">
        <v>1</v>
      </c>
    </row>
    <row r="1054" spans="1:10">
      <c r="A1054" s="3">
        <v>1053</v>
      </c>
      <c r="B1054" s="17">
        <v>44869</v>
      </c>
      <c r="C1054" s="105" t="s">
        <v>4272</v>
      </c>
      <c r="D1054" s="62" t="s">
        <v>4273</v>
      </c>
      <c r="E1054" s="62" t="s">
        <v>4274</v>
      </c>
      <c r="F1054" s="62" t="s">
        <v>4275</v>
      </c>
      <c r="G1054" s="12" t="s">
        <v>63</v>
      </c>
      <c r="H1054" s="12"/>
      <c r="I1054" s="12"/>
      <c r="J1054" s="12">
        <v>1</v>
      </c>
    </row>
    <row r="1055" spans="1:10">
      <c r="A1055" s="3">
        <v>1054</v>
      </c>
      <c r="B1055" s="17">
        <v>44869</v>
      </c>
      <c r="C1055" s="105" t="s">
        <v>4276</v>
      </c>
      <c r="D1055" s="62" t="s">
        <v>4277</v>
      </c>
      <c r="E1055" s="62" t="s">
        <v>4278</v>
      </c>
      <c r="F1055" s="62" t="s">
        <v>4279</v>
      </c>
      <c r="G1055" s="12" t="s">
        <v>63</v>
      </c>
      <c r="H1055" s="12"/>
      <c r="I1055" s="12"/>
      <c r="J1055" s="12">
        <v>1</v>
      </c>
    </row>
    <row r="1056" spans="1:10">
      <c r="A1056" s="3">
        <v>1055</v>
      </c>
      <c r="B1056" s="17">
        <v>44899</v>
      </c>
      <c r="C1056" s="105" t="s">
        <v>4280</v>
      </c>
      <c r="D1056" s="62" t="s">
        <v>3946</v>
      </c>
      <c r="E1056" s="62" t="s">
        <v>4281</v>
      </c>
      <c r="F1056" s="62" t="s">
        <v>4282</v>
      </c>
      <c r="G1056" s="12" t="s">
        <v>63</v>
      </c>
      <c r="H1056" s="62"/>
      <c r="I1056" s="62"/>
      <c r="J1056" s="12">
        <v>1</v>
      </c>
    </row>
    <row r="1057" spans="1:10">
      <c r="A1057" s="3">
        <v>1056</v>
      </c>
      <c r="B1057" s="17" t="s">
        <v>4283</v>
      </c>
      <c r="C1057" s="105" t="s">
        <v>4284</v>
      </c>
      <c r="D1057" s="62" t="s">
        <v>4285</v>
      </c>
      <c r="E1057" s="62" t="s">
        <v>4286</v>
      </c>
      <c r="F1057" s="62" t="s">
        <v>4287</v>
      </c>
      <c r="G1057" s="12" t="s">
        <v>63</v>
      </c>
      <c r="H1057" s="62"/>
      <c r="I1057" s="62"/>
      <c r="J1057" s="12">
        <v>1</v>
      </c>
    </row>
    <row r="1058" spans="1:10">
      <c r="A1058" s="3">
        <v>1057</v>
      </c>
      <c r="B1058" s="17">
        <v>44899</v>
      </c>
      <c r="C1058" s="105" t="s">
        <v>4288</v>
      </c>
      <c r="D1058" s="62" t="s">
        <v>4228</v>
      </c>
      <c r="E1058" s="62" t="s">
        <v>4289</v>
      </c>
      <c r="F1058" s="62" t="s">
        <v>4290</v>
      </c>
      <c r="G1058" s="12" t="s">
        <v>63</v>
      </c>
      <c r="H1058" s="12"/>
      <c r="I1058" s="12"/>
      <c r="J1058" s="12">
        <v>1</v>
      </c>
    </row>
    <row r="1059" spans="1:10">
      <c r="A1059" s="3">
        <v>1058</v>
      </c>
      <c r="B1059" s="131" t="s">
        <v>4291</v>
      </c>
      <c r="C1059" s="105" t="s">
        <v>4292</v>
      </c>
      <c r="D1059" s="62" t="s">
        <v>4293</v>
      </c>
      <c r="E1059" s="62" t="s">
        <v>4294</v>
      </c>
      <c r="F1059" s="62" t="s">
        <v>4295</v>
      </c>
      <c r="G1059" s="12" t="s">
        <v>63</v>
      </c>
      <c r="H1059" s="12"/>
      <c r="I1059" s="12"/>
      <c r="J1059" s="12">
        <v>1</v>
      </c>
    </row>
    <row r="1060" spans="1:10">
      <c r="A1060" s="3">
        <v>1059</v>
      </c>
      <c r="B1060" s="131" t="s">
        <v>4291</v>
      </c>
      <c r="C1060" s="105" t="s">
        <v>4296</v>
      </c>
      <c r="D1060" s="62" t="s">
        <v>4293</v>
      </c>
      <c r="E1060" s="62" t="s">
        <v>4297</v>
      </c>
      <c r="F1060" s="62" t="s">
        <v>4298</v>
      </c>
      <c r="G1060" s="12" t="s">
        <v>63</v>
      </c>
      <c r="H1060" s="12"/>
      <c r="I1060" s="12"/>
      <c r="J1060" s="12">
        <v>1</v>
      </c>
    </row>
    <row r="1061" spans="1:10">
      <c r="A1061" s="3">
        <v>1060</v>
      </c>
      <c r="B1061" s="131" t="s">
        <v>4291</v>
      </c>
      <c r="C1061" s="105" t="s">
        <v>4299</v>
      </c>
      <c r="D1061" s="62" t="s">
        <v>4293</v>
      </c>
      <c r="E1061" s="62" t="s">
        <v>4300</v>
      </c>
      <c r="F1061" s="62" t="s">
        <v>4301</v>
      </c>
      <c r="G1061" s="12" t="s">
        <v>63</v>
      </c>
      <c r="H1061" s="12"/>
      <c r="I1061" s="12"/>
      <c r="J1061" s="12">
        <v>1</v>
      </c>
    </row>
    <row r="1062" spans="1:10">
      <c r="A1062" s="3">
        <v>1061</v>
      </c>
      <c r="B1062" s="131" t="s">
        <v>4291</v>
      </c>
      <c r="C1062" s="105" t="s">
        <v>4302</v>
      </c>
      <c r="D1062" s="62" t="s">
        <v>4303</v>
      </c>
      <c r="E1062" s="62" t="s">
        <v>4304</v>
      </c>
      <c r="F1062" s="62" t="s">
        <v>4305</v>
      </c>
      <c r="G1062" s="62" t="s">
        <v>15</v>
      </c>
      <c r="H1062" s="62"/>
      <c r="I1062" s="62"/>
      <c r="J1062" s="12">
        <v>1</v>
      </c>
    </row>
    <row r="1063" spans="1:10">
      <c r="A1063" s="3">
        <v>1062</v>
      </c>
      <c r="B1063" s="131" t="s">
        <v>4306</v>
      </c>
      <c r="C1063" s="105" t="s">
        <v>4307</v>
      </c>
      <c r="D1063" s="62" t="s">
        <v>4308</v>
      </c>
      <c r="E1063" s="62" t="s">
        <v>4309</v>
      </c>
      <c r="F1063" s="62" t="s">
        <v>4310</v>
      </c>
      <c r="G1063" s="12" t="s">
        <v>63</v>
      </c>
      <c r="H1063" s="12"/>
      <c r="I1063" s="12"/>
      <c r="J1063" s="12">
        <v>1</v>
      </c>
    </row>
    <row r="1064" spans="1:10">
      <c r="A1064" s="3">
        <v>1063</v>
      </c>
      <c r="B1064" s="131" t="s">
        <v>4291</v>
      </c>
      <c r="C1064" s="105" t="s">
        <v>4311</v>
      </c>
      <c r="D1064" s="62" t="s">
        <v>4312</v>
      </c>
      <c r="E1064" s="62" t="s">
        <v>4313</v>
      </c>
      <c r="F1064" s="62" t="s">
        <v>4314</v>
      </c>
      <c r="G1064" s="12" t="s">
        <v>63</v>
      </c>
      <c r="H1064" s="12"/>
      <c r="I1064" s="12"/>
      <c r="J1064" s="12">
        <v>1</v>
      </c>
    </row>
    <row r="1065" spans="1:10">
      <c r="A1065" s="3">
        <v>1064</v>
      </c>
      <c r="B1065" s="131" t="s">
        <v>4291</v>
      </c>
      <c r="C1065" s="105" t="s">
        <v>4315</v>
      </c>
      <c r="D1065" s="62" t="s">
        <v>4293</v>
      </c>
      <c r="E1065" s="62" t="s">
        <v>4316</v>
      </c>
      <c r="F1065" s="62" t="s">
        <v>4317</v>
      </c>
      <c r="G1065" s="12" t="s">
        <v>63</v>
      </c>
      <c r="H1065" s="12"/>
      <c r="I1065" s="12"/>
      <c r="J1065" s="12">
        <v>1</v>
      </c>
    </row>
    <row r="1066" spans="1:10">
      <c r="A1066" s="3">
        <v>1065</v>
      </c>
      <c r="B1066" s="131" t="s">
        <v>4283</v>
      </c>
      <c r="C1066" s="105" t="s">
        <v>4318</v>
      </c>
      <c r="D1066" s="62" t="s">
        <v>4319</v>
      </c>
      <c r="E1066" s="62" t="s">
        <v>4320</v>
      </c>
      <c r="F1066" s="62" t="s">
        <v>4321</v>
      </c>
      <c r="G1066" s="12" t="s">
        <v>63</v>
      </c>
      <c r="H1066" s="12"/>
      <c r="I1066" s="12"/>
      <c r="J1066" s="12">
        <v>1</v>
      </c>
    </row>
    <row r="1067" spans="1:10">
      <c r="A1067" s="3">
        <v>1066</v>
      </c>
      <c r="B1067" s="131" t="s">
        <v>4322</v>
      </c>
      <c r="C1067" s="105" t="s">
        <v>4323</v>
      </c>
      <c r="D1067" s="62" t="s">
        <v>4324</v>
      </c>
      <c r="E1067" s="62" t="s">
        <v>4325</v>
      </c>
      <c r="F1067" s="62" t="s">
        <v>4326</v>
      </c>
      <c r="G1067" s="12" t="s">
        <v>63</v>
      </c>
      <c r="H1067" s="12"/>
      <c r="I1067" s="12"/>
      <c r="J1067" s="12">
        <v>1</v>
      </c>
    </row>
    <row r="1068" spans="1:10">
      <c r="A1068" s="3">
        <v>1067</v>
      </c>
      <c r="B1068" s="131" t="s">
        <v>4283</v>
      </c>
      <c r="C1068" s="105" t="s">
        <v>4327</v>
      </c>
      <c r="D1068" s="62" t="s">
        <v>4328</v>
      </c>
      <c r="E1068" s="62" t="s">
        <v>4329</v>
      </c>
      <c r="F1068" s="62" t="s">
        <v>4330</v>
      </c>
      <c r="G1068" s="12" t="s">
        <v>63</v>
      </c>
      <c r="H1068" s="12"/>
      <c r="I1068" s="12"/>
      <c r="J1068" s="12">
        <v>1</v>
      </c>
    </row>
    <row r="1069" spans="1:10">
      <c r="A1069" s="3">
        <v>1068</v>
      </c>
      <c r="B1069" s="131" t="s">
        <v>4283</v>
      </c>
      <c r="C1069" s="105" t="s">
        <v>4331</v>
      </c>
      <c r="D1069" s="62" t="s">
        <v>4332</v>
      </c>
      <c r="E1069" s="62" t="s">
        <v>4333</v>
      </c>
      <c r="F1069" s="62" t="s">
        <v>4334</v>
      </c>
      <c r="G1069" s="12" t="s">
        <v>63</v>
      </c>
      <c r="H1069" s="12"/>
      <c r="I1069" s="12"/>
      <c r="J1069" s="12">
        <v>1</v>
      </c>
    </row>
    <row r="1070" spans="1:10">
      <c r="A1070" s="3">
        <v>1069</v>
      </c>
      <c r="B1070" s="131" t="s">
        <v>4283</v>
      </c>
      <c r="C1070" s="105" t="s">
        <v>4335</v>
      </c>
      <c r="D1070" s="62" t="s">
        <v>4293</v>
      </c>
      <c r="E1070" s="62" t="s">
        <v>4336</v>
      </c>
      <c r="F1070" s="62" t="s">
        <v>4337</v>
      </c>
      <c r="G1070" s="12" t="s">
        <v>63</v>
      </c>
      <c r="H1070" s="12"/>
      <c r="I1070" s="12"/>
      <c r="J1070" s="12">
        <v>1</v>
      </c>
    </row>
    <row r="1071" spans="1:10">
      <c r="A1071" s="3">
        <v>1070</v>
      </c>
      <c r="B1071" s="131" t="s">
        <v>4322</v>
      </c>
      <c r="C1071" s="105" t="s">
        <v>4338</v>
      </c>
      <c r="D1071" s="62" t="s">
        <v>4339</v>
      </c>
      <c r="E1071" s="62" t="s">
        <v>4340</v>
      </c>
      <c r="F1071" s="62" t="s">
        <v>4341</v>
      </c>
      <c r="G1071" s="12" t="s">
        <v>63</v>
      </c>
      <c r="H1071" s="16">
        <v>1</v>
      </c>
      <c r="I1071" s="12"/>
      <c r="J1071" s="12">
        <v>1</v>
      </c>
    </row>
    <row r="1072" spans="1:10">
      <c r="A1072" s="3">
        <v>1071</v>
      </c>
      <c r="B1072" s="131" t="s">
        <v>4322</v>
      </c>
      <c r="C1072" s="105" t="s">
        <v>4342</v>
      </c>
      <c r="D1072" s="62" t="s">
        <v>4343</v>
      </c>
      <c r="E1072" s="62" t="s">
        <v>4340</v>
      </c>
      <c r="F1072" s="62" t="s">
        <v>4344</v>
      </c>
      <c r="G1072" s="12" t="s">
        <v>63</v>
      </c>
      <c r="H1072" s="12"/>
      <c r="I1072" s="12"/>
      <c r="J1072" s="12">
        <v>1</v>
      </c>
    </row>
    <row r="1073" spans="1:10">
      <c r="A1073" s="3">
        <v>1072</v>
      </c>
      <c r="B1073" s="131" t="s">
        <v>4322</v>
      </c>
      <c r="C1073" s="105" t="s">
        <v>4345</v>
      </c>
      <c r="D1073" s="62" t="s">
        <v>4346</v>
      </c>
      <c r="E1073" s="62" t="s">
        <v>4347</v>
      </c>
      <c r="F1073" s="62" t="s">
        <v>4348</v>
      </c>
      <c r="G1073" s="12" t="s">
        <v>63</v>
      </c>
      <c r="H1073" s="12"/>
      <c r="I1073" s="62"/>
      <c r="J1073" s="12">
        <v>1</v>
      </c>
    </row>
    <row r="1074" spans="1:10">
      <c r="A1074" s="3">
        <v>1073</v>
      </c>
      <c r="B1074" s="131" t="s">
        <v>4322</v>
      </c>
      <c r="C1074" s="105" t="s">
        <v>4349</v>
      </c>
      <c r="D1074" s="62" t="s">
        <v>4350</v>
      </c>
      <c r="E1074" s="62" t="s">
        <v>4351</v>
      </c>
      <c r="F1074" s="62" t="s">
        <v>4352</v>
      </c>
      <c r="G1074" s="12" t="s">
        <v>63</v>
      </c>
      <c r="H1074" s="12"/>
      <c r="I1074" s="62"/>
      <c r="J1074" s="12">
        <v>1</v>
      </c>
    </row>
    <row r="1075" spans="1:10">
      <c r="A1075" s="3">
        <v>1074</v>
      </c>
      <c r="B1075" s="131" t="s">
        <v>4353</v>
      </c>
      <c r="C1075" s="105" t="s">
        <v>4354</v>
      </c>
      <c r="D1075" s="62" t="s">
        <v>4228</v>
      </c>
      <c r="E1075" s="62" t="s">
        <v>4355</v>
      </c>
      <c r="F1075" s="62" t="s">
        <v>4356</v>
      </c>
      <c r="G1075" s="12" t="s">
        <v>63</v>
      </c>
      <c r="H1075" s="12"/>
      <c r="I1075" s="62"/>
      <c r="J1075" s="12">
        <v>1</v>
      </c>
    </row>
    <row r="1076" spans="1:10">
      <c r="A1076" s="3">
        <v>1075</v>
      </c>
      <c r="B1076" s="131" t="s">
        <v>4353</v>
      </c>
      <c r="C1076" s="105" t="s">
        <v>4357</v>
      </c>
      <c r="D1076" s="62" t="s">
        <v>4358</v>
      </c>
      <c r="E1076" s="62" t="s">
        <v>4359</v>
      </c>
      <c r="F1076" s="62" t="s">
        <v>4360</v>
      </c>
      <c r="G1076" s="12" t="s">
        <v>63</v>
      </c>
      <c r="H1076" s="12"/>
      <c r="I1076" s="62"/>
      <c r="J1076" s="12">
        <v>1</v>
      </c>
    </row>
    <row r="1077" spans="1:10">
      <c r="A1077" s="3">
        <v>1076</v>
      </c>
      <c r="B1077" s="131" t="s">
        <v>4322</v>
      </c>
      <c r="C1077" s="105" t="s">
        <v>4361</v>
      </c>
      <c r="D1077" s="62" t="s">
        <v>4362</v>
      </c>
      <c r="E1077" s="62" t="s">
        <v>4363</v>
      </c>
      <c r="F1077" s="62" t="s">
        <v>4364</v>
      </c>
      <c r="G1077" s="12" t="s">
        <v>63</v>
      </c>
      <c r="H1077" s="12"/>
      <c r="I1077" s="62"/>
      <c r="J1077" s="12">
        <v>1</v>
      </c>
    </row>
    <row r="1078" spans="1:10">
      <c r="A1078" s="3">
        <v>1077</v>
      </c>
      <c r="B1078" s="131" t="s">
        <v>4353</v>
      </c>
      <c r="C1078" s="105" t="s">
        <v>4365</v>
      </c>
      <c r="D1078" s="62" t="s">
        <v>4366</v>
      </c>
      <c r="E1078" s="62" t="s">
        <v>4367</v>
      </c>
      <c r="F1078" s="62" t="s">
        <v>4368</v>
      </c>
      <c r="G1078" s="12" t="s">
        <v>63</v>
      </c>
      <c r="H1078" s="12"/>
      <c r="I1078" s="62"/>
      <c r="J1078" s="12">
        <v>1</v>
      </c>
    </row>
    <row r="1079" spans="1:10">
      <c r="A1079" s="3">
        <v>1078</v>
      </c>
      <c r="B1079" s="131" t="s">
        <v>4353</v>
      </c>
      <c r="C1079" s="105" t="s">
        <v>4369</v>
      </c>
      <c r="D1079" s="62" t="s">
        <v>4370</v>
      </c>
      <c r="E1079" s="62" t="s">
        <v>4371</v>
      </c>
      <c r="F1079" s="62" t="s">
        <v>4372</v>
      </c>
      <c r="G1079" s="12" t="s">
        <v>63</v>
      </c>
      <c r="H1079" s="12"/>
      <c r="I1079" s="62"/>
      <c r="J1079" s="12">
        <v>1</v>
      </c>
    </row>
    <row r="1080" spans="1:10">
      <c r="A1080" s="3">
        <v>1079</v>
      </c>
      <c r="B1080" s="131" t="s">
        <v>4353</v>
      </c>
      <c r="C1080" s="105" t="s">
        <v>4373</v>
      </c>
      <c r="D1080" s="62" t="s">
        <v>4374</v>
      </c>
      <c r="E1080" s="62" t="s">
        <v>4375</v>
      </c>
      <c r="F1080" s="62" t="s">
        <v>4376</v>
      </c>
      <c r="G1080" s="12" t="s">
        <v>63</v>
      </c>
      <c r="H1080" s="12"/>
      <c r="I1080" s="62"/>
      <c r="J1080" s="12">
        <v>1</v>
      </c>
    </row>
    <row r="1081" spans="1:10">
      <c r="A1081" s="3">
        <v>1080</v>
      </c>
      <c r="B1081" s="131" t="s">
        <v>4377</v>
      </c>
      <c r="C1081" s="105" t="s">
        <v>4378</v>
      </c>
      <c r="D1081" s="62" t="s">
        <v>3096</v>
      </c>
      <c r="E1081" s="62" t="s">
        <v>4379</v>
      </c>
      <c r="F1081" s="62" t="s">
        <v>4380</v>
      </c>
      <c r="G1081" s="12" t="s">
        <v>63</v>
      </c>
      <c r="H1081" s="16">
        <v>1</v>
      </c>
      <c r="I1081" s="62"/>
      <c r="J1081" s="12">
        <v>1</v>
      </c>
    </row>
    <row r="1082" spans="1:10">
      <c r="A1082" s="3">
        <v>1081</v>
      </c>
      <c r="B1082" s="131" t="s">
        <v>4377</v>
      </c>
      <c r="C1082" s="105" t="s">
        <v>4381</v>
      </c>
      <c r="D1082" s="62" t="s">
        <v>4382</v>
      </c>
      <c r="E1082" s="62" t="s">
        <v>4383</v>
      </c>
      <c r="F1082" s="62" t="s">
        <v>4384</v>
      </c>
      <c r="G1082" s="12" t="s">
        <v>63</v>
      </c>
      <c r="H1082" s="12"/>
      <c r="I1082" s="62"/>
      <c r="J1082" s="12">
        <v>1</v>
      </c>
    </row>
    <row r="1083" spans="1:10">
      <c r="A1083" s="3">
        <v>1082</v>
      </c>
      <c r="B1083" s="131" t="s">
        <v>4377</v>
      </c>
      <c r="C1083" s="105" t="s">
        <v>4385</v>
      </c>
      <c r="D1083" s="62" t="s">
        <v>4386</v>
      </c>
      <c r="E1083" s="62" t="s">
        <v>4387</v>
      </c>
      <c r="F1083" s="62" t="s">
        <v>4388</v>
      </c>
      <c r="G1083" s="12" t="s">
        <v>63</v>
      </c>
      <c r="H1083" s="12"/>
      <c r="I1083" s="62"/>
      <c r="J1083" s="12">
        <v>1</v>
      </c>
    </row>
    <row r="1084" spans="1:10">
      <c r="A1084" s="3">
        <v>1083</v>
      </c>
      <c r="B1084" s="131" t="s">
        <v>4377</v>
      </c>
      <c r="C1084" s="105" t="s">
        <v>4389</v>
      </c>
      <c r="D1084" s="62" t="s">
        <v>3776</v>
      </c>
      <c r="E1084" s="62" t="s">
        <v>4390</v>
      </c>
      <c r="F1084" s="62" t="s">
        <v>4391</v>
      </c>
      <c r="G1084" s="62" t="s">
        <v>15</v>
      </c>
      <c r="H1084" s="62"/>
      <c r="I1084" s="62"/>
      <c r="J1084" s="12">
        <v>1</v>
      </c>
    </row>
    <row r="1085" spans="1:10">
      <c r="A1085" s="3">
        <v>1084</v>
      </c>
      <c r="B1085" s="131" t="s">
        <v>4392</v>
      </c>
      <c r="C1085" s="105" t="s">
        <v>4393</v>
      </c>
      <c r="D1085" s="62" t="s">
        <v>4394</v>
      </c>
      <c r="E1085" s="62" t="s">
        <v>2682</v>
      </c>
      <c r="F1085" s="62" t="s">
        <v>4395</v>
      </c>
      <c r="G1085" s="12" t="s">
        <v>63</v>
      </c>
      <c r="H1085" s="12"/>
      <c r="I1085" s="62"/>
      <c r="J1085" s="12">
        <v>1</v>
      </c>
    </row>
    <row r="1086" spans="1:10">
      <c r="A1086" s="3">
        <v>1085</v>
      </c>
      <c r="B1086" s="131" t="s">
        <v>4392</v>
      </c>
      <c r="C1086" s="105" t="s">
        <v>4396</v>
      </c>
      <c r="D1086" s="62" t="s">
        <v>4397</v>
      </c>
      <c r="E1086" s="62" t="s">
        <v>4398</v>
      </c>
      <c r="F1086" s="62" t="s">
        <v>4399</v>
      </c>
      <c r="G1086" s="12" t="s">
        <v>63</v>
      </c>
      <c r="H1086" s="12"/>
      <c r="I1086" s="62"/>
      <c r="J1086" s="12">
        <v>1</v>
      </c>
    </row>
    <row r="1087" spans="1:10">
      <c r="A1087" s="3">
        <v>1086</v>
      </c>
      <c r="B1087" s="131" t="s">
        <v>4400</v>
      </c>
      <c r="C1087" s="105" t="s">
        <v>4401</v>
      </c>
      <c r="D1087" s="62" t="s">
        <v>4402</v>
      </c>
      <c r="E1087" s="62" t="s">
        <v>4403</v>
      </c>
      <c r="F1087" s="62" t="s">
        <v>4404</v>
      </c>
      <c r="G1087" s="12" t="s">
        <v>63</v>
      </c>
      <c r="H1087" s="12"/>
      <c r="I1087" s="62"/>
      <c r="J1087" s="12">
        <v>1</v>
      </c>
    </row>
    <row r="1088" spans="1:10">
      <c r="A1088" s="3">
        <v>1087</v>
      </c>
      <c r="B1088" s="131" t="s">
        <v>4400</v>
      </c>
      <c r="C1088" s="105" t="s">
        <v>4405</v>
      </c>
      <c r="D1088" s="62" t="s">
        <v>4406</v>
      </c>
      <c r="E1088" s="62" t="s">
        <v>4407</v>
      </c>
      <c r="F1088" s="62" t="s">
        <v>4408</v>
      </c>
      <c r="G1088" s="12" t="s">
        <v>63</v>
      </c>
      <c r="H1088" s="12"/>
      <c r="I1088" s="62"/>
      <c r="J1088" s="12">
        <v>1</v>
      </c>
    </row>
    <row r="1089" spans="1:10">
      <c r="A1089" s="3">
        <v>1088</v>
      </c>
      <c r="B1089" s="131" t="s">
        <v>4400</v>
      </c>
      <c r="C1089" s="105" t="s">
        <v>4409</v>
      </c>
      <c r="D1089" s="62" t="s">
        <v>4410</v>
      </c>
      <c r="E1089" s="62" t="s">
        <v>4411</v>
      </c>
      <c r="F1089" s="62" t="s">
        <v>4412</v>
      </c>
      <c r="G1089" s="12" t="s">
        <v>63</v>
      </c>
      <c r="H1089" s="12"/>
      <c r="I1089" s="62"/>
      <c r="J1089" s="12">
        <v>1</v>
      </c>
    </row>
    <row r="1090" spans="1:10">
      <c r="A1090" s="3">
        <v>1089</v>
      </c>
      <c r="B1090" s="131" t="s">
        <v>4400</v>
      </c>
      <c r="C1090" s="105" t="s">
        <v>4413</v>
      </c>
      <c r="D1090" s="62" t="s">
        <v>4414</v>
      </c>
      <c r="E1090" s="62" t="s">
        <v>4415</v>
      </c>
      <c r="F1090" s="62" t="s">
        <v>4416</v>
      </c>
      <c r="G1090" s="12" t="s">
        <v>63</v>
      </c>
      <c r="H1090" s="12"/>
      <c r="I1090" s="62"/>
      <c r="J1090" s="12">
        <v>1</v>
      </c>
    </row>
    <row r="1091" spans="1:10">
      <c r="A1091" s="3">
        <v>1090</v>
      </c>
      <c r="B1091" s="131" t="s">
        <v>4417</v>
      </c>
      <c r="C1091" s="105" t="s">
        <v>4418</v>
      </c>
      <c r="D1091" s="62" t="s">
        <v>4419</v>
      </c>
      <c r="E1091" s="62" t="s">
        <v>4420</v>
      </c>
      <c r="F1091" s="62" t="s">
        <v>4421</v>
      </c>
      <c r="G1091" s="12" t="s">
        <v>63</v>
      </c>
      <c r="H1091" s="12"/>
      <c r="I1091" s="62"/>
      <c r="J1091" s="12">
        <v>1</v>
      </c>
    </row>
    <row r="1092" spans="1:10">
      <c r="A1092" s="3">
        <v>1091</v>
      </c>
      <c r="B1092" s="131" t="s">
        <v>4417</v>
      </c>
      <c r="C1092" s="105" t="s">
        <v>4422</v>
      </c>
      <c r="D1092" s="62" t="s">
        <v>4423</v>
      </c>
      <c r="E1092" s="62" t="s">
        <v>4424</v>
      </c>
      <c r="F1092" s="62" t="s">
        <v>4425</v>
      </c>
      <c r="G1092" s="12" t="s">
        <v>63</v>
      </c>
      <c r="H1092" s="12"/>
      <c r="I1092" s="62"/>
      <c r="J1092" s="12">
        <v>1</v>
      </c>
    </row>
    <row r="1093" spans="1:10">
      <c r="A1093" s="3">
        <v>1092</v>
      </c>
      <c r="B1093" s="131" t="s">
        <v>4417</v>
      </c>
      <c r="C1093" s="105" t="s">
        <v>4426</v>
      </c>
      <c r="D1093" s="62" t="s">
        <v>4427</v>
      </c>
      <c r="E1093" s="62" t="s">
        <v>4428</v>
      </c>
      <c r="F1093" s="62" t="s">
        <v>4429</v>
      </c>
      <c r="G1093" s="12" t="s">
        <v>63</v>
      </c>
      <c r="H1093" s="12"/>
      <c r="I1093" s="62"/>
      <c r="J1093" s="12">
        <v>1</v>
      </c>
    </row>
    <row r="1094" spans="1:10">
      <c r="A1094" s="3">
        <v>1093</v>
      </c>
      <c r="B1094" s="131" t="s">
        <v>4417</v>
      </c>
      <c r="C1094" s="105" t="s">
        <v>4430</v>
      </c>
      <c r="D1094" s="62" t="s">
        <v>4431</v>
      </c>
      <c r="E1094" s="62" t="s">
        <v>4432</v>
      </c>
      <c r="F1094" s="62" t="s">
        <v>4433</v>
      </c>
      <c r="G1094" s="12" t="s">
        <v>63</v>
      </c>
      <c r="H1094" s="12"/>
      <c r="I1094" s="62"/>
      <c r="J1094" s="12">
        <v>1</v>
      </c>
    </row>
    <row r="1095" spans="1:10">
      <c r="A1095" s="3">
        <v>1094</v>
      </c>
      <c r="B1095" s="131" t="s">
        <v>4417</v>
      </c>
      <c r="C1095" s="105" t="s">
        <v>4434</v>
      </c>
      <c r="D1095" s="62" t="s">
        <v>4435</v>
      </c>
      <c r="E1095" s="62" t="s">
        <v>4436</v>
      </c>
      <c r="F1095" s="62" t="s">
        <v>4437</v>
      </c>
      <c r="G1095" s="12" t="s">
        <v>63</v>
      </c>
      <c r="H1095" s="12"/>
      <c r="I1095" s="62"/>
      <c r="J1095" s="12">
        <v>1</v>
      </c>
    </row>
    <row r="1096" spans="1:10">
      <c r="A1096" s="3">
        <v>1095</v>
      </c>
      <c r="B1096" s="131" t="s">
        <v>4438</v>
      </c>
      <c r="C1096" s="105" t="s">
        <v>4439</v>
      </c>
      <c r="D1096" s="62" t="s">
        <v>4440</v>
      </c>
      <c r="E1096" s="62" t="s">
        <v>4441</v>
      </c>
      <c r="F1096" s="62" t="s">
        <v>4442</v>
      </c>
      <c r="G1096" s="12" t="s">
        <v>63</v>
      </c>
      <c r="H1096" s="12"/>
      <c r="I1096" s="62"/>
      <c r="J1096" s="12">
        <v>1</v>
      </c>
    </row>
    <row r="1097" spans="1:10">
      <c r="A1097" s="3">
        <v>1096</v>
      </c>
      <c r="B1097" s="131" t="s">
        <v>4438</v>
      </c>
      <c r="C1097" s="105" t="s">
        <v>4443</v>
      </c>
      <c r="D1097" s="62" t="s">
        <v>4444</v>
      </c>
      <c r="E1097" s="62" t="s">
        <v>4445</v>
      </c>
      <c r="F1097" s="62" t="s">
        <v>4446</v>
      </c>
      <c r="G1097" s="62" t="s">
        <v>63</v>
      </c>
      <c r="H1097" s="62"/>
      <c r="I1097" s="62"/>
      <c r="J1097" s="12">
        <v>1</v>
      </c>
    </row>
    <row r="1098" spans="1:10">
      <c r="A1098" s="3">
        <v>1097</v>
      </c>
      <c r="B1098" s="131" t="s">
        <v>4438</v>
      </c>
      <c r="C1098" s="105" t="s">
        <v>4447</v>
      </c>
      <c r="D1098" s="62" t="s">
        <v>4448</v>
      </c>
      <c r="E1098" s="62" t="s">
        <v>4449</v>
      </c>
      <c r="F1098" s="62" t="s">
        <v>4450</v>
      </c>
      <c r="G1098" s="12" t="s">
        <v>63</v>
      </c>
      <c r="H1098" s="12"/>
      <c r="I1098" s="62"/>
      <c r="J1098" s="12">
        <v>1</v>
      </c>
    </row>
    <row r="1099" spans="1:10">
      <c r="A1099" s="3">
        <v>1098</v>
      </c>
      <c r="B1099" s="131" t="s">
        <v>4438</v>
      </c>
      <c r="C1099" s="105" t="s">
        <v>4451</v>
      </c>
      <c r="D1099" s="62" t="s">
        <v>4452</v>
      </c>
      <c r="E1099" s="62" t="s">
        <v>4453</v>
      </c>
      <c r="F1099" s="62" t="s">
        <v>4454</v>
      </c>
      <c r="G1099" s="12" t="s">
        <v>63</v>
      </c>
      <c r="H1099" s="12"/>
      <c r="I1099" s="62"/>
      <c r="J1099" s="12">
        <v>1</v>
      </c>
    </row>
    <row r="1100" spans="1:10">
      <c r="A1100" s="3">
        <v>1099</v>
      </c>
      <c r="B1100" s="131" t="s">
        <v>4438</v>
      </c>
      <c r="C1100" s="105" t="s">
        <v>4455</v>
      </c>
      <c r="D1100" s="62" t="s">
        <v>4456</v>
      </c>
      <c r="E1100" s="62" t="s">
        <v>4457</v>
      </c>
      <c r="F1100" s="62" t="s">
        <v>4458</v>
      </c>
      <c r="G1100" s="12" t="s">
        <v>63</v>
      </c>
      <c r="H1100" s="16">
        <v>1</v>
      </c>
      <c r="I1100" s="16"/>
      <c r="J1100" s="12">
        <v>1</v>
      </c>
    </row>
    <row r="1101" spans="1:10">
      <c r="A1101" s="3">
        <v>1100</v>
      </c>
      <c r="B1101" s="131" t="s">
        <v>4438</v>
      </c>
      <c r="C1101" s="105" t="s">
        <v>4459</v>
      </c>
      <c r="D1101" s="62" t="s">
        <v>4460</v>
      </c>
      <c r="E1101" s="62" t="s">
        <v>4461</v>
      </c>
      <c r="F1101" s="62" t="s">
        <v>4462</v>
      </c>
      <c r="G1101" s="62" t="s">
        <v>37</v>
      </c>
      <c r="H1101" s="62"/>
      <c r="I1101" s="62"/>
      <c r="J1101" s="12">
        <v>1</v>
      </c>
    </row>
    <row r="1102" spans="1:10">
      <c r="A1102" s="3">
        <v>1101</v>
      </c>
      <c r="B1102" s="131" t="s">
        <v>4463</v>
      </c>
      <c r="C1102" s="105" t="s">
        <v>4464</v>
      </c>
      <c r="D1102" s="62" t="s">
        <v>4465</v>
      </c>
      <c r="E1102" s="62" t="s">
        <v>4466</v>
      </c>
      <c r="F1102" s="62" t="s">
        <v>4467</v>
      </c>
      <c r="G1102" s="12" t="s">
        <v>63</v>
      </c>
      <c r="H1102" s="12"/>
      <c r="I1102" s="62"/>
      <c r="J1102" s="12">
        <v>1</v>
      </c>
    </row>
    <row r="1103" spans="1:10">
      <c r="A1103" s="3">
        <v>1102</v>
      </c>
      <c r="B1103" s="131" t="s">
        <v>4463</v>
      </c>
      <c r="C1103" s="105" t="s">
        <v>4468</v>
      </c>
      <c r="D1103" s="62" t="s">
        <v>4469</v>
      </c>
      <c r="E1103" s="62" t="s">
        <v>4470</v>
      </c>
      <c r="F1103" s="62" t="s">
        <v>4471</v>
      </c>
      <c r="G1103" s="12" t="s">
        <v>15</v>
      </c>
      <c r="H1103" s="12"/>
      <c r="I1103" s="62"/>
      <c r="J1103" s="12">
        <v>1</v>
      </c>
    </row>
    <row r="1104" spans="1:10">
      <c r="A1104" s="3">
        <v>1103</v>
      </c>
      <c r="B1104" s="131" t="s">
        <v>4463</v>
      </c>
      <c r="C1104" s="105" t="s">
        <v>4472</v>
      </c>
      <c r="D1104" s="62" t="s">
        <v>4473</v>
      </c>
      <c r="E1104" s="62" t="s">
        <v>4474</v>
      </c>
      <c r="F1104" s="62" t="s">
        <v>4475</v>
      </c>
      <c r="G1104" s="12" t="s">
        <v>63</v>
      </c>
      <c r="H1104" s="12"/>
      <c r="I1104" s="62"/>
      <c r="J1104" s="12">
        <v>1</v>
      </c>
    </row>
    <row r="1105" spans="1:10">
      <c r="A1105" s="3">
        <v>1104</v>
      </c>
      <c r="B1105" s="131" t="s">
        <v>4476</v>
      </c>
      <c r="C1105" s="105" t="s">
        <v>4477</v>
      </c>
      <c r="D1105" s="62" t="s">
        <v>4478</v>
      </c>
      <c r="E1105" s="62" t="s">
        <v>4479</v>
      </c>
      <c r="F1105" s="62" t="s">
        <v>4480</v>
      </c>
      <c r="G1105" s="12" t="s">
        <v>15</v>
      </c>
      <c r="H1105" s="12"/>
      <c r="I1105" s="62"/>
      <c r="J1105" s="12">
        <v>1</v>
      </c>
    </row>
    <row r="1106" spans="1:10">
      <c r="A1106" s="3">
        <v>1105</v>
      </c>
      <c r="B1106" s="131" t="s">
        <v>4476</v>
      </c>
      <c r="C1106" s="105" t="s">
        <v>4481</v>
      </c>
      <c r="D1106" s="62" t="s">
        <v>4482</v>
      </c>
      <c r="E1106" s="62" t="s">
        <v>358</v>
      </c>
      <c r="F1106" s="62" t="s">
        <v>4483</v>
      </c>
      <c r="G1106" s="12" t="s">
        <v>63</v>
      </c>
      <c r="H1106" s="12"/>
      <c r="I1106" s="62"/>
      <c r="J1106" s="12">
        <v>1</v>
      </c>
    </row>
    <row r="1107" spans="1:10">
      <c r="A1107" s="3">
        <v>1106</v>
      </c>
      <c r="B1107" s="131" t="s">
        <v>4484</v>
      </c>
      <c r="C1107" s="105" t="s">
        <v>4485</v>
      </c>
      <c r="D1107" s="62" t="s">
        <v>4486</v>
      </c>
      <c r="E1107" s="62" t="s">
        <v>4487</v>
      </c>
      <c r="F1107" s="62" t="s">
        <v>4488</v>
      </c>
      <c r="G1107" s="12" t="s">
        <v>63</v>
      </c>
      <c r="H1107" s="12"/>
      <c r="I1107" s="62"/>
      <c r="J1107" s="12">
        <v>1</v>
      </c>
    </row>
    <row r="1108" spans="1:10">
      <c r="A1108" s="3">
        <v>1107</v>
      </c>
      <c r="B1108" s="131" t="s">
        <v>4489</v>
      </c>
      <c r="C1108" s="105" t="s">
        <v>4490</v>
      </c>
      <c r="D1108" s="62" t="s">
        <v>4491</v>
      </c>
      <c r="E1108" s="62" t="s">
        <v>4492</v>
      </c>
      <c r="F1108" s="62" t="s">
        <v>4493</v>
      </c>
      <c r="G1108" s="12" t="s">
        <v>63</v>
      </c>
      <c r="H1108" s="12"/>
      <c r="I1108" s="62"/>
      <c r="J1108" s="12">
        <v>1</v>
      </c>
    </row>
    <row r="1109" spans="1:10">
      <c r="A1109" s="3">
        <v>1108</v>
      </c>
      <c r="B1109" s="131" t="s">
        <v>4489</v>
      </c>
      <c r="C1109" s="105" t="s">
        <v>4494</v>
      </c>
      <c r="D1109" s="62" t="s">
        <v>4495</v>
      </c>
      <c r="E1109" s="62" t="s">
        <v>4496</v>
      </c>
      <c r="F1109" s="62" t="s">
        <v>4497</v>
      </c>
      <c r="G1109" s="12" t="s">
        <v>63</v>
      </c>
      <c r="H1109" s="12"/>
      <c r="I1109" s="62"/>
      <c r="J1109" s="12">
        <v>1</v>
      </c>
    </row>
    <row r="1110" spans="1:10">
      <c r="A1110" s="3">
        <v>1109</v>
      </c>
      <c r="B1110" s="131" t="s">
        <v>4489</v>
      </c>
      <c r="C1110" s="105" t="s">
        <v>4498</v>
      </c>
      <c r="D1110" s="62" t="s">
        <v>4499</v>
      </c>
      <c r="E1110" s="62" t="s">
        <v>4500</v>
      </c>
      <c r="F1110" s="62" t="s">
        <v>4501</v>
      </c>
      <c r="G1110" s="12" t="s">
        <v>63</v>
      </c>
      <c r="H1110" s="12"/>
      <c r="I1110" s="62"/>
      <c r="J1110" s="12">
        <v>1</v>
      </c>
    </row>
    <row r="1111" spans="1:10">
      <c r="A1111" s="3">
        <v>1110</v>
      </c>
      <c r="B1111" s="131" t="s">
        <v>4489</v>
      </c>
      <c r="C1111" s="105" t="s">
        <v>4502</v>
      </c>
      <c r="D1111" s="62" t="s">
        <v>4503</v>
      </c>
      <c r="E1111" s="62" t="s">
        <v>4504</v>
      </c>
      <c r="F1111" s="62" t="s">
        <v>4505</v>
      </c>
      <c r="G1111" s="12" t="s">
        <v>63</v>
      </c>
      <c r="H1111" s="12"/>
      <c r="I1111" s="62"/>
      <c r="J1111" s="12">
        <v>1</v>
      </c>
    </row>
    <row r="1112" spans="1:10">
      <c r="A1112" s="3">
        <v>1111</v>
      </c>
      <c r="B1112" s="131" t="s">
        <v>4489</v>
      </c>
      <c r="C1112" s="105" t="s">
        <v>4506</v>
      </c>
      <c r="D1112" s="62" t="s">
        <v>4507</v>
      </c>
      <c r="E1112" s="62" t="s">
        <v>4508</v>
      </c>
      <c r="F1112" s="62" t="s">
        <v>4509</v>
      </c>
      <c r="G1112" s="12" t="s">
        <v>63</v>
      </c>
      <c r="H1112" s="12"/>
      <c r="I1112" s="62"/>
      <c r="J1112" s="12">
        <v>1</v>
      </c>
    </row>
    <row r="1113" spans="1:10">
      <c r="A1113" s="3">
        <v>1112</v>
      </c>
      <c r="B1113" s="131" t="s">
        <v>4489</v>
      </c>
      <c r="C1113" s="105" t="s">
        <v>4510</v>
      </c>
      <c r="D1113" s="62" t="s">
        <v>4511</v>
      </c>
      <c r="E1113" s="62" t="s">
        <v>2999</v>
      </c>
      <c r="F1113" s="62" t="s">
        <v>4512</v>
      </c>
      <c r="G1113" s="12" t="s">
        <v>63</v>
      </c>
      <c r="H1113" s="16">
        <v>1</v>
      </c>
      <c r="I1113" s="62"/>
      <c r="J1113" s="12">
        <v>1</v>
      </c>
    </row>
    <row r="1114" spans="1:10">
      <c r="A1114" s="3">
        <v>1113</v>
      </c>
      <c r="B1114" s="131" t="s">
        <v>4513</v>
      </c>
      <c r="C1114" s="105" t="s">
        <v>4514</v>
      </c>
      <c r="D1114" s="62" t="s">
        <v>4515</v>
      </c>
      <c r="E1114" s="62" t="s">
        <v>4516</v>
      </c>
      <c r="F1114" s="62" t="s">
        <v>4517</v>
      </c>
      <c r="G1114" s="12" t="s">
        <v>63</v>
      </c>
      <c r="H1114" s="12"/>
      <c r="I1114" s="62"/>
      <c r="J1114" s="12">
        <v>1</v>
      </c>
    </row>
    <row r="1115" spans="1:10">
      <c r="A1115" s="3">
        <v>1114</v>
      </c>
      <c r="B1115" s="131" t="s">
        <v>4513</v>
      </c>
      <c r="C1115" s="105" t="s">
        <v>4518</v>
      </c>
      <c r="D1115" s="62" t="s">
        <v>4519</v>
      </c>
      <c r="E1115" s="62" t="s">
        <v>4520</v>
      </c>
      <c r="F1115" s="62" t="s">
        <v>4521</v>
      </c>
      <c r="G1115" s="12" t="s">
        <v>63</v>
      </c>
      <c r="H1115" s="12"/>
      <c r="I1115" s="62"/>
      <c r="J1115" s="12">
        <v>1</v>
      </c>
    </row>
    <row r="1116" spans="1:10">
      <c r="A1116" s="3">
        <v>1115</v>
      </c>
      <c r="B1116" s="131" t="s">
        <v>4513</v>
      </c>
      <c r="C1116" s="105" t="s">
        <v>4522</v>
      </c>
      <c r="D1116" s="62" t="s">
        <v>4523</v>
      </c>
      <c r="E1116" s="62" t="s">
        <v>4524</v>
      </c>
      <c r="F1116" s="62" t="s">
        <v>4525</v>
      </c>
      <c r="G1116" s="12" t="s">
        <v>63</v>
      </c>
      <c r="H1116" s="12"/>
      <c r="I1116" s="62"/>
      <c r="J1116" s="12">
        <v>1</v>
      </c>
    </row>
    <row r="1117" spans="1:10">
      <c r="A1117" s="3">
        <v>1116</v>
      </c>
      <c r="B1117" s="131" t="s">
        <v>4513</v>
      </c>
      <c r="C1117" s="105" t="s">
        <v>4526</v>
      </c>
      <c r="D1117" s="62" t="s">
        <v>4527</v>
      </c>
      <c r="E1117" s="62" t="s">
        <v>4528</v>
      </c>
      <c r="F1117" s="62" t="s">
        <v>4529</v>
      </c>
      <c r="G1117" s="12" t="s">
        <v>63</v>
      </c>
      <c r="H1117" s="12"/>
      <c r="I1117" s="62"/>
      <c r="J1117" s="12">
        <v>1</v>
      </c>
    </row>
    <row r="1118" spans="1:10">
      <c r="A1118" s="3">
        <v>1117</v>
      </c>
      <c r="B1118" s="131" t="s">
        <v>4513</v>
      </c>
      <c r="C1118" s="105" t="s">
        <v>4530</v>
      </c>
      <c r="D1118" s="62" t="s">
        <v>4531</v>
      </c>
      <c r="E1118" s="62" t="s">
        <v>4532</v>
      </c>
      <c r="F1118" s="62" t="s">
        <v>4533</v>
      </c>
      <c r="G1118" s="12" t="s">
        <v>15</v>
      </c>
      <c r="H1118" s="62"/>
      <c r="I1118" s="62"/>
      <c r="J1118" s="12">
        <v>1</v>
      </c>
    </row>
    <row r="1119" spans="1:10">
      <c r="A1119" s="3">
        <v>1118</v>
      </c>
      <c r="B1119" s="131" t="s">
        <v>4534</v>
      </c>
      <c r="C1119" s="105" t="s">
        <v>4535</v>
      </c>
      <c r="D1119" s="62" t="s">
        <v>4536</v>
      </c>
      <c r="E1119" s="62" t="s">
        <v>4537</v>
      </c>
      <c r="F1119" s="62" t="s">
        <v>4538</v>
      </c>
      <c r="G1119" s="12" t="s">
        <v>63</v>
      </c>
      <c r="H1119" s="12"/>
      <c r="I1119" s="62"/>
      <c r="J1119" s="12">
        <v>1</v>
      </c>
    </row>
    <row r="1120" spans="1:10">
      <c r="A1120" s="3">
        <v>1119</v>
      </c>
      <c r="B1120" s="131" t="s">
        <v>4534</v>
      </c>
      <c r="C1120" s="105" t="s">
        <v>4539</v>
      </c>
      <c r="D1120" s="62" t="s">
        <v>4540</v>
      </c>
      <c r="E1120" s="62" t="s">
        <v>4541</v>
      </c>
      <c r="F1120" s="62" t="s">
        <v>4542</v>
      </c>
      <c r="G1120" s="12" t="s">
        <v>63</v>
      </c>
      <c r="H1120" s="12"/>
      <c r="I1120" s="62"/>
      <c r="J1120" s="12">
        <v>1</v>
      </c>
    </row>
    <row r="1121" spans="1:10">
      <c r="A1121" s="3">
        <v>1120</v>
      </c>
      <c r="B1121" s="17">
        <v>44656</v>
      </c>
      <c r="C1121" s="105" t="s">
        <v>4543</v>
      </c>
      <c r="D1121" s="62" t="s">
        <v>4544</v>
      </c>
      <c r="E1121" s="62" t="s">
        <v>4545</v>
      </c>
      <c r="F1121" s="62" t="s">
        <v>4546</v>
      </c>
      <c r="G1121" s="12" t="s">
        <v>63</v>
      </c>
      <c r="H1121" s="12"/>
      <c r="I1121" s="62"/>
      <c r="J1121" s="12">
        <v>1</v>
      </c>
    </row>
    <row r="1122" spans="1:10">
      <c r="A1122" s="3">
        <v>1121</v>
      </c>
      <c r="B1122" s="17">
        <v>44656</v>
      </c>
      <c r="C1122" s="105" t="s">
        <v>4547</v>
      </c>
      <c r="D1122" s="62" t="s">
        <v>4548</v>
      </c>
      <c r="E1122" s="62" t="s">
        <v>4549</v>
      </c>
      <c r="F1122" s="62" t="s">
        <v>4550</v>
      </c>
      <c r="G1122" s="12" t="s">
        <v>63</v>
      </c>
      <c r="H1122" s="12"/>
      <c r="I1122" s="62"/>
      <c r="J1122" s="12">
        <v>1</v>
      </c>
    </row>
    <row r="1123" spans="1:10">
      <c r="A1123" s="3">
        <v>1122</v>
      </c>
      <c r="B1123" s="17" t="s">
        <v>4534</v>
      </c>
      <c r="C1123" s="105" t="s">
        <v>4551</v>
      </c>
      <c r="D1123" s="62" t="s">
        <v>4552</v>
      </c>
      <c r="E1123" s="62" t="s">
        <v>4553</v>
      </c>
      <c r="F1123" s="62" t="s">
        <v>4554</v>
      </c>
      <c r="G1123" s="12" t="s">
        <v>63</v>
      </c>
      <c r="H1123" s="12"/>
      <c r="I1123" s="62"/>
      <c r="J1123" s="12">
        <v>1</v>
      </c>
    </row>
    <row r="1124" spans="1:10">
      <c r="A1124" s="3">
        <v>1123</v>
      </c>
      <c r="B1124" s="17" t="s">
        <v>4534</v>
      </c>
      <c r="C1124" s="105" t="s">
        <v>4555</v>
      </c>
      <c r="D1124" s="62" t="s">
        <v>4556</v>
      </c>
      <c r="E1124" s="62" t="s">
        <v>4557</v>
      </c>
      <c r="F1124" s="62" t="s">
        <v>4558</v>
      </c>
      <c r="G1124" s="12" t="s">
        <v>63</v>
      </c>
      <c r="H1124" s="12"/>
      <c r="I1124" s="62"/>
      <c r="J1124" s="12">
        <v>1</v>
      </c>
    </row>
    <row r="1125" spans="1:10">
      <c r="A1125" s="3">
        <v>1124</v>
      </c>
      <c r="B1125" s="17" t="s">
        <v>4534</v>
      </c>
      <c r="C1125" s="105" t="s">
        <v>4559</v>
      </c>
      <c r="D1125" s="62" t="s">
        <v>4560</v>
      </c>
      <c r="E1125" s="62" t="s">
        <v>4561</v>
      </c>
      <c r="F1125" s="62" t="s">
        <v>4562</v>
      </c>
      <c r="G1125" s="12" t="s">
        <v>63</v>
      </c>
      <c r="H1125" s="12"/>
      <c r="I1125" s="62"/>
      <c r="J1125" s="12">
        <v>1</v>
      </c>
    </row>
    <row r="1126" spans="1:10">
      <c r="A1126" s="3">
        <v>1125</v>
      </c>
      <c r="B1126" s="17">
        <v>44656</v>
      </c>
      <c r="C1126" s="105" t="s">
        <v>4563</v>
      </c>
      <c r="D1126" s="62" t="s">
        <v>4564</v>
      </c>
      <c r="E1126" s="62" t="s">
        <v>4565</v>
      </c>
      <c r="F1126" s="62" t="s">
        <v>4566</v>
      </c>
      <c r="G1126" s="12" t="s">
        <v>63</v>
      </c>
      <c r="H1126" s="12"/>
      <c r="I1126" s="62"/>
      <c r="J1126" s="12">
        <v>1</v>
      </c>
    </row>
    <row r="1127" spans="1:10">
      <c r="A1127" s="3">
        <v>1126</v>
      </c>
      <c r="B1127" s="17">
        <v>44686</v>
      </c>
      <c r="C1127" s="105" t="s">
        <v>4567</v>
      </c>
      <c r="D1127" s="62" t="s">
        <v>4568</v>
      </c>
      <c r="E1127" s="62" t="s">
        <v>4565</v>
      </c>
      <c r="F1127" s="62" t="s">
        <v>4569</v>
      </c>
      <c r="G1127" s="12" t="s">
        <v>63</v>
      </c>
      <c r="H1127" s="12"/>
      <c r="I1127" s="62"/>
      <c r="J1127" s="12">
        <v>1</v>
      </c>
    </row>
    <row r="1128" spans="1:10">
      <c r="A1128" s="3">
        <v>1127</v>
      </c>
      <c r="B1128" s="17">
        <v>44656</v>
      </c>
      <c r="C1128" s="105" t="s">
        <v>4570</v>
      </c>
      <c r="D1128" s="62" t="s">
        <v>4571</v>
      </c>
      <c r="E1128" s="62" t="s">
        <v>4572</v>
      </c>
      <c r="F1128" s="62" t="s">
        <v>4573</v>
      </c>
      <c r="G1128" s="12" t="s">
        <v>63</v>
      </c>
      <c r="H1128" s="12"/>
      <c r="I1128" s="62"/>
      <c r="J1128" s="12">
        <v>1</v>
      </c>
    </row>
    <row r="1129" spans="1:10">
      <c r="A1129" s="3">
        <v>1128</v>
      </c>
      <c r="B1129" s="17">
        <v>44656</v>
      </c>
      <c r="C1129" s="105" t="s">
        <v>4574</v>
      </c>
      <c r="D1129" s="62" t="s">
        <v>4575</v>
      </c>
      <c r="E1129" s="62" t="s">
        <v>4576</v>
      </c>
      <c r="F1129" s="62" t="s">
        <v>4577</v>
      </c>
      <c r="G1129" s="12" t="s">
        <v>63</v>
      </c>
      <c r="H1129" s="12"/>
      <c r="I1129" s="62"/>
      <c r="J1129" s="12">
        <v>1</v>
      </c>
    </row>
    <row r="1130" spans="1:10">
      <c r="A1130" s="3">
        <v>1129</v>
      </c>
      <c r="B1130" s="17">
        <v>44686</v>
      </c>
      <c r="C1130" s="105" t="s">
        <v>4578</v>
      </c>
      <c r="D1130" s="62" t="s">
        <v>2696</v>
      </c>
      <c r="E1130" s="62" t="s">
        <v>4579</v>
      </c>
      <c r="F1130" s="62" t="s">
        <v>4580</v>
      </c>
      <c r="G1130" s="12" t="s">
        <v>63</v>
      </c>
      <c r="H1130" s="12"/>
      <c r="I1130" s="62"/>
      <c r="J1130" s="12">
        <v>1</v>
      </c>
    </row>
    <row r="1131" spans="1:10">
      <c r="A1131" s="3">
        <v>1130</v>
      </c>
      <c r="B1131" s="17">
        <v>44717</v>
      </c>
      <c r="C1131" s="105" t="s">
        <v>4581</v>
      </c>
      <c r="D1131" s="62" t="s">
        <v>4582</v>
      </c>
      <c r="E1131" s="62" t="s">
        <v>4583</v>
      </c>
      <c r="F1131" s="62" t="s">
        <v>4584</v>
      </c>
      <c r="G1131" s="12" t="s">
        <v>63</v>
      </c>
      <c r="H1131" s="12"/>
      <c r="I1131" s="62"/>
      <c r="J1131" s="12">
        <v>1</v>
      </c>
    </row>
    <row r="1132" spans="1:10">
      <c r="A1132" s="3">
        <v>1131</v>
      </c>
      <c r="B1132" s="17">
        <v>44686</v>
      </c>
      <c r="C1132" s="105" t="s">
        <v>4585</v>
      </c>
      <c r="D1132" s="62" t="s">
        <v>4586</v>
      </c>
      <c r="E1132" s="62" t="s">
        <v>4587</v>
      </c>
      <c r="F1132" s="62" t="s">
        <v>4588</v>
      </c>
      <c r="G1132" s="12" t="s">
        <v>63</v>
      </c>
      <c r="H1132" s="12"/>
      <c r="I1132" s="62"/>
      <c r="J1132" s="12">
        <v>1</v>
      </c>
    </row>
    <row r="1133" spans="1:10">
      <c r="A1133" s="3">
        <v>1132</v>
      </c>
      <c r="B1133" s="17">
        <v>44686</v>
      </c>
      <c r="C1133" s="105" t="s">
        <v>4589</v>
      </c>
      <c r="D1133" s="62" t="s">
        <v>4590</v>
      </c>
      <c r="E1133" s="62" t="s">
        <v>4591</v>
      </c>
      <c r="F1133" s="62" t="s">
        <v>4592</v>
      </c>
      <c r="G1133" s="12" t="s">
        <v>63</v>
      </c>
      <c r="H1133" s="12"/>
      <c r="I1133" s="62"/>
      <c r="J1133" s="12">
        <v>1</v>
      </c>
    </row>
    <row r="1134" spans="1:10">
      <c r="A1134" s="3">
        <v>1133</v>
      </c>
      <c r="B1134" s="17">
        <v>44686</v>
      </c>
      <c r="C1134" s="105" t="s">
        <v>4593</v>
      </c>
      <c r="D1134" s="62" t="s">
        <v>4594</v>
      </c>
      <c r="E1134" s="62" t="s">
        <v>4595</v>
      </c>
      <c r="F1134" s="62" t="s">
        <v>4596</v>
      </c>
      <c r="G1134" s="12" t="s">
        <v>63</v>
      </c>
      <c r="H1134" s="12"/>
      <c r="I1134" s="62"/>
      <c r="J1134" s="12">
        <v>1</v>
      </c>
    </row>
    <row r="1135" spans="1:10">
      <c r="A1135" s="3">
        <v>1134</v>
      </c>
      <c r="B1135" s="17">
        <v>44717</v>
      </c>
      <c r="C1135" s="105" t="s">
        <v>4597</v>
      </c>
      <c r="D1135" s="62" t="s">
        <v>4598</v>
      </c>
      <c r="E1135" s="62" t="s">
        <v>4599</v>
      </c>
      <c r="F1135" s="62" t="s">
        <v>4600</v>
      </c>
      <c r="G1135" s="12" t="s">
        <v>63</v>
      </c>
      <c r="H1135" s="12"/>
      <c r="I1135" s="62"/>
      <c r="J1135" s="12">
        <v>1</v>
      </c>
    </row>
    <row r="1136" spans="1:10">
      <c r="A1136" s="3">
        <v>1135</v>
      </c>
      <c r="B1136" s="17">
        <v>44717</v>
      </c>
      <c r="C1136" s="105" t="s">
        <v>4601</v>
      </c>
      <c r="D1136" s="62" t="s">
        <v>4602</v>
      </c>
      <c r="E1136" s="62" t="s">
        <v>4603</v>
      </c>
      <c r="F1136" s="62" t="s">
        <v>4604</v>
      </c>
      <c r="G1136" s="12" t="s">
        <v>63</v>
      </c>
      <c r="H1136" s="12"/>
      <c r="I1136" s="62"/>
      <c r="J1136" s="12">
        <v>1</v>
      </c>
    </row>
    <row r="1137" spans="1:10">
      <c r="A1137" s="3">
        <v>1136</v>
      </c>
      <c r="B1137" s="17">
        <v>44717</v>
      </c>
      <c r="C1137" s="105" t="s">
        <v>4605</v>
      </c>
      <c r="D1137" s="62" t="s">
        <v>4606</v>
      </c>
      <c r="E1137" s="62" t="s">
        <v>4607</v>
      </c>
      <c r="F1137" s="62" t="s">
        <v>4608</v>
      </c>
      <c r="G1137" s="12" t="s">
        <v>63</v>
      </c>
      <c r="H1137" s="12"/>
      <c r="I1137" s="62"/>
      <c r="J1137" s="12">
        <v>1</v>
      </c>
    </row>
    <row r="1138" spans="1:10">
      <c r="A1138" s="3">
        <v>1137</v>
      </c>
      <c r="B1138" s="17">
        <v>44839</v>
      </c>
      <c r="C1138" s="105" t="s">
        <v>4609</v>
      </c>
      <c r="D1138" s="62" t="s">
        <v>4610</v>
      </c>
      <c r="E1138" s="62" t="s">
        <v>4611</v>
      </c>
      <c r="F1138" s="62" t="s">
        <v>4612</v>
      </c>
      <c r="G1138" s="12" t="s">
        <v>63</v>
      </c>
      <c r="H1138" s="12"/>
      <c r="I1138" s="62"/>
      <c r="J1138" s="12">
        <v>1</v>
      </c>
    </row>
    <row r="1139" spans="1:10">
      <c r="A1139" s="3">
        <v>1138</v>
      </c>
      <c r="B1139" s="17">
        <v>44809</v>
      </c>
      <c r="C1139" s="105" t="s">
        <v>4613</v>
      </c>
      <c r="D1139" s="62" t="s">
        <v>4614</v>
      </c>
      <c r="E1139" s="62" t="s">
        <v>4615</v>
      </c>
      <c r="F1139" s="62" t="s">
        <v>4616</v>
      </c>
      <c r="G1139" s="12" t="s">
        <v>63</v>
      </c>
      <c r="H1139" s="12"/>
      <c r="I1139" s="62"/>
      <c r="J1139" s="12">
        <v>1</v>
      </c>
    </row>
    <row r="1140" spans="1:10">
      <c r="A1140" s="3">
        <v>1139</v>
      </c>
      <c r="B1140" s="17">
        <v>44900</v>
      </c>
      <c r="C1140" s="105" t="s">
        <v>4617</v>
      </c>
      <c r="D1140" s="62" t="s">
        <v>4618</v>
      </c>
      <c r="E1140" s="62" t="s">
        <v>4619</v>
      </c>
      <c r="F1140" s="62" t="s">
        <v>4620</v>
      </c>
      <c r="G1140" s="12" t="s">
        <v>15</v>
      </c>
      <c r="H1140" s="62"/>
      <c r="I1140" s="62"/>
      <c r="J1140" s="12">
        <v>1</v>
      </c>
    </row>
    <row r="1141" spans="1:10">
      <c r="A1141" s="3">
        <v>1140</v>
      </c>
      <c r="B1141" s="17">
        <v>44900</v>
      </c>
      <c r="C1141" s="105" t="s">
        <v>4621</v>
      </c>
      <c r="D1141" s="62" t="s">
        <v>4622</v>
      </c>
      <c r="E1141" s="62" t="s">
        <v>798</v>
      </c>
      <c r="F1141" s="62" t="s">
        <v>4623</v>
      </c>
      <c r="G1141" s="12" t="s">
        <v>63</v>
      </c>
      <c r="H1141" s="12"/>
      <c r="I1141" s="62"/>
      <c r="J1141" s="12">
        <v>1</v>
      </c>
    </row>
    <row r="1142" spans="1:10">
      <c r="A1142" s="3">
        <v>1141</v>
      </c>
      <c r="B1142" s="17">
        <v>44839</v>
      </c>
      <c r="C1142" s="105" t="s">
        <v>4624</v>
      </c>
      <c r="D1142" s="62" t="s">
        <v>4625</v>
      </c>
      <c r="E1142" s="62" t="s">
        <v>4626</v>
      </c>
      <c r="F1142" s="62" t="s">
        <v>4627</v>
      </c>
      <c r="G1142" s="12" t="s">
        <v>15</v>
      </c>
      <c r="H1142" s="62"/>
      <c r="I1142" s="62"/>
      <c r="J1142" s="12">
        <v>1</v>
      </c>
    </row>
    <row r="1143" spans="1:10">
      <c r="A1143" s="3">
        <v>1142</v>
      </c>
      <c r="B1143" s="17">
        <v>44839</v>
      </c>
      <c r="C1143" s="105" t="s">
        <v>4628</v>
      </c>
      <c r="D1143" s="62" t="s">
        <v>4629</v>
      </c>
      <c r="E1143" s="62" t="s">
        <v>4630</v>
      </c>
      <c r="F1143" s="62" t="s">
        <v>4631</v>
      </c>
      <c r="G1143" s="12" t="s">
        <v>63</v>
      </c>
      <c r="H1143" s="12"/>
      <c r="I1143" s="62"/>
      <c r="J1143" s="12">
        <v>1</v>
      </c>
    </row>
    <row r="1144" spans="1:10">
      <c r="A1144" s="3">
        <v>1143</v>
      </c>
      <c r="B1144" s="17">
        <v>44839</v>
      </c>
      <c r="C1144" s="105" t="s">
        <v>4632</v>
      </c>
      <c r="D1144" s="62" t="s">
        <v>4633</v>
      </c>
      <c r="E1144" s="62" t="s">
        <v>4634</v>
      </c>
      <c r="F1144" s="62" t="s">
        <v>4635</v>
      </c>
      <c r="G1144" s="12" t="s">
        <v>63</v>
      </c>
      <c r="H1144" s="12"/>
      <c r="I1144" s="62"/>
      <c r="J1144" s="12">
        <v>1</v>
      </c>
    </row>
    <row r="1145" spans="1:10">
      <c r="A1145" s="3">
        <v>1144</v>
      </c>
      <c r="B1145" s="131" t="s">
        <v>4636</v>
      </c>
      <c r="C1145" s="105" t="s">
        <v>4637</v>
      </c>
      <c r="D1145" s="62" t="s">
        <v>4638</v>
      </c>
      <c r="E1145" s="62" t="s">
        <v>4639</v>
      </c>
      <c r="F1145" s="62" t="s">
        <v>4640</v>
      </c>
      <c r="G1145" s="12" t="s">
        <v>63</v>
      </c>
      <c r="H1145" s="12"/>
      <c r="I1145" s="62"/>
      <c r="J1145" s="12">
        <v>1</v>
      </c>
    </row>
    <row r="1146" spans="1:10">
      <c r="A1146" s="3">
        <v>1145</v>
      </c>
      <c r="B1146" s="131" t="s">
        <v>4636</v>
      </c>
      <c r="C1146" s="105" t="s">
        <v>4641</v>
      </c>
      <c r="D1146" s="62" t="s">
        <v>4642</v>
      </c>
      <c r="E1146" s="62" t="s">
        <v>4643</v>
      </c>
      <c r="F1146" s="62" t="s">
        <v>4644</v>
      </c>
      <c r="G1146" s="12" t="s">
        <v>63</v>
      </c>
      <c r="H1146" s="12"/>
      <c r="I1146" s="62"/>
      <c r="J1146" s="12">
        <v>1</v>
      </c>
    </row>
    <row r="1147" spans="1:10">
      <c r="A1147" s="3">
        <v>1146</v>
      </c>
      <c r="B1147" s="17">
        <v>44900</v>
      </c>
      <c r="C1147" s="12" t="s">
        <v>4645</v>
      </c>
      <c r="D1147" s="62" t="s">
        <v>4646</v>
      </c>
      <c r="E1147" s="62" t="s">
        <v>4647</v>
      </c>
      <c r="F1147" s="62" t="s">
        <v>4648</v>
      </c>
      <c r="G1147" s="12" t="s">
        <v>63</v>
      </c>
      <c r="H1147" s="12"/>
      <c r="I1147" s="62"/>
      <c r="J1147" s="12">
        <v>1</v>
      </c>
    </row>
    <row r="1148" spans="1:10">
      <c r="A1148" s="3">
        <v>1147</v>
      </c>
      <c r="B1148" s="17">
        <v>44900</v>
      </c>
      <c r="C1148" s="105" t="s">
        <v>4649</v>
      </c>
      <c r="D1148" s="62" t="s">
        <v>4650</v>
      </c>
      <c r="E1148" s="62" t="s">
        <v>4651</v>
      </c>
      <c r="F1148" s="62" t="s">
        <v>4652</v>
      </c>
      <c r="G1148" s="12" t="s">
        <v>63</v>
      </c>
      <c r="H1148" s="12"/>
      <c r="I1148" s="62"/>
      <c r="J1148" s="12">
        <v>1</v>
      </c>
    </row>
    <row r="1149" spans="1:10">
      <c r="A1149" s="3">
        <v>1148</v>
      </c>
      <c r="B1149" s="17" t="s">
        <v>4636</v>
      </c>
      <c r="C1149" s="105" t="s">
        <v>4653</v>
      </c>
      <c r="D1149" s="62" t="s">
        <v>4654</v>
      </c>
      <c r="E1149" s="62" t="s">
        <v>4655</v>
      </c>
      <c r="F1149" s="62" t="s">
        <v>4656</v>
      </c>
      <c r="G1149" s="12" t="s">
        <v>63</v>
      </c>
      <c r="H1149" s="12"/>
      <c r="I1149" s="62"/>
      <c r="J1149" s="12">
        <v>1</v>
      </c>
    </row>
    <row r="1150" spans="1:10">
      <c r="A1150" s="3">
        <v>1149</v>
      </c>
      <c r="B1150" s="131" t="s">
        <v>4636</v>
      </c>
      <c r="C1150" s="105" t="s">
        <v>4657</v>
      </c>
      <c r="D1150" s="62" t="s">
        <v>4658</v>
      </c>
      <c r="E1150" s="62" t="s">
        <v>4659</v>
      </c>
      <c r="F1150" s="62" t="s">
        <v>4660</v>
      </c>
      <c r="G1150" s="12" t="s">
        <v>63</v>
      </c>
      <c r="H1150" s="12"/>
      <c r="I1150" s="62"/>
      <c r="J1150" s="12">
        <v>1</v>
      </c>
    </row>
    <row r="1151" spans="1:10">
      <c r="A1151" s="3">
        <v>1150</v>
      </c>
      <c r="B1151" s="131" t="s">
        <v>4636</v>
      </c>
      <c r="C1151" s="105" t="s">
        <v>4661</v>
      </c>
      <c r="D1151" s="62" t="s">
        <v>4662</v>
      </c>
      <c r="E1151" s="62" t="s">
        <v>4663</v>
      </c>
      <c r="F1151" s="62" t="s">
        <v>4664</v>
      </c>
      <c r="G1151" s="12" t="s">
        <v>63</v>
      </c>
      <c r="H1151" s="62"/>
      <c r="I1151" s="62"/>
      <c r="J1151" s="124">
        <v>1</v>
      </c>
    </row>
    <row r="1152" spans="1:10">
      <c r="A1152" s="3">
        <v>1151</v>
      </c>
      <c r="B1152" s="131" t="s">
        <v>4636</v>
      </c>
      <c r="C1152" s="105" t="s">
        <v>4665</v>
      </c>
      <c r="D1152" s="62" t="s">
        <v>4666</v>
      </c>
      <c r="E1152" s="62" t="s">
        <v>4667</v>
      </c>
      <c r="F1152" s="62" t="s">
        <v>4668</v>
      </c>
      <c r="G1152" s="12" t="s">
        <v>63</v>
      </c>
      <c r="H1152" s="62"/>
      <c r="I1152" s="62"/>
      <c r="J1152" s="124">
        <v>1</v>
      </c>
    </row>
    <row r="1153" spans="1:10">
      <c r="A1153" s="3">
        <v>1152</v>
      </c>
      <c r="B1153" s="131" t="s">
        <v>4636</v>
      </c>
      <c r="C1153" s="105" t="s">
        <v>4669</v>
      </c>
      <c r="D1153" s="62" t="s">
        <v>4670</v>
      </c>
      <c r="E1153" s="62" t="s">
        <v>4671</v>
      </c>
      <c r="F1153" s="62" t="s">
        <v>4672</v>
      </c>
      <c r="G1153" s="12" t="s">
        <v>63</v>
      </c>
      <c r="H1153" s="12"/>
      <c r="I1153" s="62"/>
      <c r="J1153" s="12">
        <v>1</v>
      </c>
    </row>
    <row r="1154" spans="1:10">
      <c r="A1154" s="3">
        <v>1153</v>
      </c>
      <c r="B1154" s="131" t="s">
        <v>4636</v>
      </c>
      <c r="C1154" s="105" t="s">
        <v>4673</v>
      </c>
      <c r="D1154" s="62" t="s">
        <v>4674</v>
      </c>
      <c r="E1154" s="62" t="s">
        <v>4675</v>
      </c>
      <c r="F1154" s="62" t="s">
        <v>4676</v>
      </c>
      <c r="G1154" s="12" t="s">
        <v>63</v>
      </c>
      <c r="H1154" s="12"/>
      <c r="I1154" s="62"/>
      <c r="J1154" s="12">
        <v>1</v>
      </c>
    </row>
    <row r="1155" spans="1:10">
      <c r="A1155" s="3">
        <v>1154</v>
      </c>
      <c r="B1155" s="131" t="s">
        <v>4636</v>
      </c>
      <c r="C1155" s="105" t="s">
        <v>4677</v>
      </c>
      <c r="D1155" s="62" t="s">
        <v>4678</v>
      </c>
      <c r="E1155" s="62" t="s">
        <v>4679</v>
      </c>
      <c r="F1155" s="62" t="s">
        <v>4680</v>
      </c>
      <c r="G1155" s="12" t="s">
        <v>63</v>
      </c>
      <c r="H1155" s="12"/>
      <c r="I1155" s="62"/>
      <c r="J1155" s="12">
        <v>1</v>
      </c>
    </row>
    <row r="1156" spans="1:10">
      <c r="A1156" s="3">
        <v>1155</v>
      </c>
      <c r="B1156" s="131" t="s">
        <v>4681</v>
      </c>
      <c r="C1156" s="105" t="s">
        <v>637</v>
      </c>
      <c r="D1156" s="62" t="s">
        <v>4682</v>
      </c>
      <c r="E1156" s="62" t="s">
        <v>4683</v>
      </c>
      <c r="F1156" s="62" t="s">
        <v>4684</v>
      </c>
      <c r="G1156" s="12" t="s">
        <v>63</v>
      </c>
      <c r="H1156" s="12"/>
      <c r="I1156" s="62"/>
      <c r="J1156" s="12">
        <v>1</v>
      </c>
    </row>
    <row r="1157" spans="1:10">
      <c r="A1157" s="3">
        <v>1156</v>
      </c>
      <c r="B1157" s="131" t="s">
        <v>4681</v>
      </c>
      <c r="C1157" s="105" t="s">
        <v>4685</v>
      </c>
      <c r="D1157" s="62" t="s">
        <v>4682</v>
      </c>
      <c r="E1157" s="62" t="s">
        <v>4686</v>
      </c>
      <c r="F1157" s="62" t="s">
        <v>4687</v>
      </c>
      <c r="G1157" s="12" t="s">
        <v>63</v>
      </c>
      <c r="H1157" s="12"/>
      <c r="I1157" s="62"/>
      <c r="J1157" s="12">
        <v>1</v>
      </c>
    </row>
    <row r="1158" spans="1:10">
      <c r="A1158" s="3">
        <v>1157</v>
      </c>
      <c r="B1158" s="131" t="s">
        <v>4681</v>
      </c>
      <c r="C1158" s="105" t="s">
        <v>4688</v>
      </c>
      <c r="D1158" s="62" t="s">
        <v>4689</v>
      </c>
      <c r="E1158" s="62" t="s">
        <v>4690</v>
      </c>
      <c r="F1158" s="62" t="s">
        <v>4691</v>
      </c>
      <c r="G1158" s="12" t="s">
        <v>63</v>
      </c>
      <c r="H1158" s="12"/>
      <c r="I1158" s="62"/>
      <c r="J1158" s="12">
        <v>1</v>
      </c>
    </row>
    <row r="1159" spans="1:10">
      <c r="A1159" s="3">
        <v>1158</v>
      </c>
      <c r="B1159" s="131" t="s">
        <v>4681</v>
      </c>
      <c r="C1159" s="105" t="s">
        <v>4692</v>
      </c>
      <c r="D1159" s="62" t="s">
        <v>4346</v>
      </c>
      <c r="E1159" s="62" t="s">
        <v>4693</v>
      </c>
      <c r="F1159" s="62" t="s">
        <v>4694</v>
      </c>
      <c r="G1159" s="12" t="s">
        <v>63</v>
      </c>
      <c r="H1159" s="12"/>
      <c r="I1159" s="62"/>
      <c r="J1159" s="12">
        <v>1</v>
      </c>
    </row>
    <row r="1160" spans="1:10">
      <c r="A1160" s="3">
        <v>1159</v>
      </c>
      <c r="B1160" s="131" t="s">
        <v>4306</v>
      </c>
      <c r="C1160" s="105" t="s">
        <v>4695</v>
      </c>
      <c r="D1160" s="62" t="s">
        <v>4696</v>
      </c>
      <c r="E1160" s="62" t="s">
        <v>4697</v>
      </c>
      <c r="F1160" s="62" t="s">
        <v>4698</v>
      </c>
      <c r="G1160" s="62" t="s">
        <v>15</v>
      </c>
      <c r="H1160" s="62">
        <v>1</v>
      </c>
      <c r="I1160" s="62"/>
      <c r="J1160" s="12">
        <v>1</v>
      </c>
    </row>
    <row r="1161" spans="1:10">
      <c r="A1161" s="3">
        <v>1160</v>
      </c>
      <c r="B1161" s="131" t="s">
        <v>4681</v>
      </c>
      <c r="C1161" s="105" t="s">
        <v>4699</v>
      </c>
      <c r="D1161" s="62" t="s">
        <v>4700</v>
      </c>
      <c r="E1161" s="62" t="s">
        <v>3894</v>
      </c>
      <c r="F1161" s="62" t="s">
        <v>4701</v>
      </c>
      <c r="G1161" s="12" t="s">
        <v>63</v>
      </c>
      <c r="H1161" s="12"/>
      <c r="I1161" s="62"/>
      <c r="J1161" s="12">
        <v>1</v>
      </c>
    </row>
    <row r="1162" spans="1:10">
      <c r="A1162" s="3">
        <v>1161</v>
      </c>
      <c r="B1162" s="131" t="s">
        <v>4681</v>
      </c>
      <c r="C1162" s="105" t="s">
        <v>4702</v>
      </c>
      <c r="D1162" s="62" t="s">
        <v>3142</v>
      </c>
      <c r="E1162" s="62" t="s">
        <v>4703</v>
      </c>
      <c r="F1162" s="62" t="s">
        <v>4704</v>
      </c>
      <c r="G1162" s="12" t="s">
        <v>63</v>
      </c>
      <c r="H1162" s="12"/>
      <c r="I1162" s="62"/>
      <c r="J1162" s="12">
        <v>1</v>
      </c>
    </row>
    <row r="1163" spans="1:10">
      <c r="A1163" s="3">
        <v>1162</v>
      </c>
      <c r="B1163" s="131" t="s">
        <v>4681</v>
      </c>
      <c r="C1163" s="105" t="s">
        <v>4705</v>
      </c>
      <c r="D1163" s="62" t="s">
        <v>4706</v>
      </c>
      <c r="E1163" s="62" t="s">
        <v>4707</v>
      </c>
      <c r="F1163" s="62" t="s">
        <v>4708</v>
      </c>
      <c r="G1163" s="62" t="s">
        <v>15</v>
      </c>
      <c r="H1163" s="62"/>
      <c r="I1163" s="62"/>
      <c r="J1163" s="12">
        <v>1</v>
      </c>
    </row>
    <row r="1164" spans="1:10">
      <c r="A1164" s="3">
        <v>1163</v>
      </c>
      <c r="B1164" s="131" t="s">
        <v>4681</v>
      </c>
      <c r="C1164" s="105" t="s">
        <v>4709</v>
      </c>
      <c r="D1164" s="62" t="s">
        <v>4710</v>
      </c>
      <c r="E1164" s="62" t="s">
        <v>4711</v>
      </c>
      <c r="F1164" s="62" t="s">
        <v>4712</v>
      </c>
      <c r="G1164" s="12" t="s">
        <v>63</v>
      </c>
      <c r="H1164" s="12"/>
      <c r="I1164" s="62"/>
      <c r="J1164" s="12">
        <v>1</v>
      </c>
    </row>
    <row r="1165" spans="1:10">
      <c r="A1165" s="3">
        <v>1164</v>
      </c>
      <c r="B1165" s="131" t="s">
        <v>4681</v>
      </c>
      <c r="C1165" s="105" t="s">
        <v>4713</v>
      </c>
      <c r="D1165" s="62" t="s">
        <v>4714</v>
      </c>
      <c r="E1165" s="62" t="s">
        <v>4715</v>
      </c>
      <c r="F1165" s="62" t="s">
        <v>4716</v>
      </c>
      <c r="G1165" s="12" t="s">
        <v>63</v>
      </c>
      <c r="H1165" s="12"/>
      <c r="I1165" s="62"/>
      <c r="J1165" s="12">
        <v>1</v>
      </c>
    </row>
    <row r="1166" spans="1:10">
      <c r="A1166" s="3">
        <v>1165</v>
      </c>
      <c r="B1166" s="17" t="s">
        <v>4306</v>
      </c>
      <c r="C1166" s="105" t="s">
        <v>4717</v>
      </c>
      <c r="D1166" s="62" t="s">
        <v>4718</v>
      </c>
      <c r="E1166" s="62" t="s">
        <v>4719</v>
      </c>
      <c r="F1166" s="62" t="s">
        <v>4720</v>
      </c>
      <c r="G1166" s="62" t="s">
        <v>15</v>
      </c>
      <c r="H1166" s="62">
        <v>1</v>
      </c>
      <c r="I1166" s="62"/>
      <c r="J1166" s="12">
        <v>1</v>
      </c>
    </row>
    <row r="1167" spans="1:10">
      <c r="A1167" s="3">
        <v>1166</v>
      </c>
      <c r="B1167" s="131" t="s">
        <v>4721</v>
      </c>
      <c r="C1167" s="105" t="s">
        <v>4722</v>
      </c>
      <c r="D1167" s="62" t="s">
        <v>4723</v>
      </c>
      <c r="E1167" s="62" t="s">
        <v>4724</v>
      </c>
      <c r="F1167" s="62" t="s">
        <v>4725</v>
      </c>
      <c r="G1167" s="12" t="s">
        <v>63</v>
      </c>
      <c r="H1167" s="12"/>
      <c r="I1167" s="62"/>
      <c r="J1167" s="12">
        <v>1</v>
      </c>
    </row>
    <row r="1168" spans="1:10">
      <c r="A1168" s="3">
        <v>1167</v>
      </c>
      <c r="B1168" s="131" t="s">
        <v>4306</v>
      </c>
      <c r="C1168" s="105" t="s">
        <v>4726</v>
      </c>
      <c r="D1168" s="62" t="s">
        <v>4727</v>
      </c>
      <c r="E1168" s="62" t="s">
        <v>4728</v>
      </c>
      <c r="F1168" s="62" t="s">
        <v>4729</v>
      </c>
      <c r="G1168" s="12" t="s">
        <v>63</v>
      </c>
      <c r="H1168" s="12"/>
      <c r="I1168" s="62"/>
      <c r="J1168" s="12">
        <v>1</v>
      </c>
    </row>
    <row r="1169" spans="1:10">
      <c r="A1169" s="3">
        <v>1168</v>
      </c>
      <c r="B1169" s="131" t="s">
        <v>4306</v>
      </c>
      <c r="C1169" s="105" t="s">
        <v>4730</v>
      </c>
      <c r="D1169" s="62" t="s">
        <v>4731</v>
      </c>
      <c r="E1169" s="62" t="s">
        <v>4732</v>
      </c>
      <c r="F1169" s="62" t="s">
        <v>4733</v>
      </c>
      <c r="G1169" s="12" t="s">
        <v>63</v>
      </c>
      <c r="H1169" s="12"/>
      <c r="I1169" s="62"/>
      <c r="J1169" s="12">
        <v>1</v>
      </c>
    </row>
    <row r="1170" spans="1:10">
      <c r="A1170" s="3">
        <v>1169</v>
      </c>
      <c r="B1170" s="131" t="s">
        <v>4306</v>
      </c>
      <c r="C1170" s="105" t="s">
        <v>4734</v>
      </c>
      <c r="D1170" s="62" t="s">
        <v>4050</v>
      </c>
      <c r="E1170" s="62" t="s">
        <v>4735</v>
      </c>
      <c r="F1170" s="62" t="s">
        <v>4736</v>
      </c>
      <c r="G1170" s="12" t="s">
        <v>63</v>
      </c>
      <c r="H1170" s="12"/>
      <c r="I1170" s="62"/>
      <c r="J1170" s="12">
        <v>1</v>
      </c>
    </row>
    <row r="1171" spans="1:10">
      <c r="A1171" s="3">
        <v>1170</v>
      </c>
      <c r="B1171" s="131" t="s">
        <v>4306</v>
      </c>
      <c r="C1171" s="105" t="s">
        <v>4737</v>
      </c>
      <c r="D1171" s="62" t="s">
        <v>1054</v>
      </c>
      <c r="E1171" s="62" t="s">
        <v>4738</v>
      </c>
      <c r="F1171" s="62" t="s">
        <v>4739</v>
      </c>
      <c r="G1171" s="12" t="s">
        <v>63</v>
      </c>
      <c r="H1171" s="12"/>
      <c r="I1171" s="62"/>
      <c r="J1171" s="12">
        <v>1</v>
      </c>
    </row>
    <row r="1172" spans="1:10">
      <c r="A1172" s="3">
        <v>1171</v>
      </c>
      <c r="B1172" s="131" t="s">
        <v>4306</v>
      </c>
      <c r="C1172" s="105" t="s">
        <v>4740</v>
      </c>
      <c r="D1172" s="62" t="s">
        <v>4741</v>
      </c>
      <c r="E1172" s="62" t="s">
        <v>4742</v>
      </c>
      <c r="F1172" s="62" t="s">
        <v>4743</v>
      </c>
      <c r="G1172" s="12" t="s">
        <v>63</v>
      </c>
      <c r="H1172" s="12"/>
      <c r="I1172" s="62"/>
      <c r="J1172" s="12">
        <v>1</v>
      </c>
    </row>
    <row r="1173" spans="1:10">
      <c r="A1173" s="3">
        <v>1172</v>
      </c>
      <c r="B1173" s="131" t="s">
        <v>4721</v>
      </c>
      <c r="C1173" s="105" t="s">
        <v>4744</v>
      </c>
      <c r="D1173" s="62" t="s">
        <v>4745</v>
      </c>
      <c r="E1173" s="62" t="s">
        <v>4746</v>
      </c>
      <c r="F1173" s="62" t="s">
        <v>4747</v>
      </c>
      <c r="G1173" s="62" t="s">
        <v>15</v>
      </c>
      <c r="H1173" s="62"/>
      <c r="I1173" s="62"/>
      <c r="J1173" s="12">
        <v>1</v>
      </c>
    </row>
    <row r="1174" spans="1:10">
      <c r="A1174" s="3">
        <v>1173</v>
      </c>
      <c r="B1174" s="131" t="s">
        <v>4748</v>
      </c>
      <c r="C1174" s="105" t="s">
        <v>4749</v>
      </c>
      <c r="D1174" s="62" t="s">
        <v>4750</v>
      </c>
      <c r="E1174" s="62" t="s">
        <v>4751</v>
      </c>
      <c r="F1174" s="62" t="s">
        <v>4752</v>
      </c>
      <c r="G1174" s="62" t="s">
        <v>15</v>
      </c>
      <c r="H1174" s="62"/>
      <c r="I1174" s="62"/>
      <c r="J1174" s="12">
        <v>1</v>
      </c>
    </row>
    <row r="1175" spans="1:10">
      <c r="A1175" s="3">
        <v>1174</v>
      </c>
      <c r="B1175" s="131" t="s">
        <v>4748</v>
      </c>
      <c r="C1175" s="105" t="s">
        <v>4753</v>
      </c>
      <c r="D1175" s="62" t="s">
        <v>4754</v>
      </c>
      <c r="E1175" s="62" t="s">
        <v>4755</v>
      </c>
      <c r="F1175" s="62" t="s">
        <v>4756</v>
      </c>
      <c r="G1175" s="12" t="s">
        <v>63</v>
      </c>
      <c r="H1175" s="12"/>
      <c r="I1175" s="62"/>
      <c r="J1175" s="12">
        <v>1</v>
      </c>
    </row>
    <row r="1176" spans="1:10">
      <c r="A1176" s="3">
        <v>1175</v>
      </c>
      <c r="B1176" s="131" t="s">
        <v>4757</v>
      </c>
      <c r="C1176" s="105" t="s">
        <v>4758</v>
      </c>
      <c r="D1176" s="62" t="s">
        <v>4491</v>
      </c>
      <c r="E1176" s="62" t="s">
        <v>4759</v>
      </c>
      <c r="F1176" s="62" t="s">
        <v>4760</v>
      </c>
      <c r="G1176" s="12" t="s">
        <v>63</v>
      </c>
      <c r="H1176" s="12"/>
      <c r="I1176" s="62"/>
      <c r="J1176" s="12">
        <v>1</v>
      </c>
    </row>
    <row r="1177" spans="1:10">
      <c r="A1177" s="3">
        <v>1176</v>
      </c>
      <c r="B1177" s="131" t="s">
        <v>4721</v>
      </c>
      <c r="C1177" s="105" t="s">
        <v>4761</v>
      </c>
      <c r="D1177" s="62" t="s">
        <v>4762</v>
      </c>
      <c r="E1177" s="62" t="s">
        <v>4763</v>
      </c>
      <c r="F1177" s="62" t="s">
        <v>4764</v>
      </c>
      <c r="G1177" s="12" t="s">
        <v>63</v>
      </c>
      <c r="H1177" s="12"/>
      <c r="I1177" s="62"/>
      <c r="J1177" s="12">
        <v>1</v>
      </c>
    </row>
    <row r="1178" spans="1:10">
      <c r="A1178" s="3">
        <v>1177</v>
      </c>
      <c r="B1178" s="131" t="s">
        <v>4721</v>
      </c>
      <c r="C1178" s="105" t="s">
        <v>4765</v>
      </c>
      <c r="D1178" s="62" t="s">
        <v>3096</v>
      </c>
      <c r="E1178" s="62" t="s">
        <v>4766</v>
      </c>
      <c r="F1178" s="62" t="s">
        <v>4767</v>
      </c>
      <c r="G1178" s="12" t="s">
        <v>15</v>
      </c>
      <c r="H1178" s="12"/>
      <c r="I1178" s="62"/>
      <c r="J1178" s="12">
        <v>1</v>
      </c>
    </row>
    <row r="1179" spans="1:10">
      <c r="A1179" s="3">
        <v>1178</v>
      </c>
      <c r="B1179" s="131" t="s">
        <v>4748</v>
      </c>
      <c r="C1179" s="105" t="s">
        <v>4768</v>
      </c>
      <c r="D1179" s="62" t="s">
        <v>4769</v>
      </c>
      <c r="E1179" s="62" t="s">
        <v>4770</v>
      </c>
      <c r="F1179" s="62" t="s">
        <v>4771</v>
      </c>
      <c r="G1179" s="12" t="s">
        <v>63</v>
      </c>
      <c r="H1179" s="12"/>
      <c r="I1179" s="62"/>
      <c r="J1179" s="12">
        <v>1</v>
      </c>
    </row>
    <row r="1180" spans="1:10">
      <c r="A1180" s="3">
        <v>1179</v>
      </c>
      <c r="B1180" s="131" t="s">
        <v>4721</v>
      </c>
      <c r="C1180" s="105" t="s">
        <v>4772</v>
      </c>
      <c r="D1180" s="62" t="s">
        <v>4773</v>
      </c>
      <c r="E1180" s="62" t="s">
        <v>4774</v>
      </c>
      <c r="F1180" s="62" t="s">
        <v>4775</v>
      </c>
      <c r="G1180" s="12" t="s">
        <v>63</v>
      </c>
      <c r="H1180" s="12"/>
      <c r="I1180" s="62"/>
      <c r="J1180" s="12">
        <v>1</v>
      </c>
    </row>
    <row r="1181" spans="1:10">
      <c r="A1181" s="3">
        <v>1180</v>
      </c>
      <c r="B1181" s="17" t="s">
        <v>4748</v>
      </c>
      <c r="C1181" s="105" t="s">
        <v>4776</v>
      </c>
      <c r="D1181" s="62" t="s">
        <v>3096</v>
      </c>
      <c r="E1181" s="62" t="s">
        <v>4777</v>
      </c>
      <c r="F1181" s="62" t="s">
        <v>4778</v>
      </c>
      <c r="G1181" s="12" t="s">
        <v>63</v>
      </c>
      <c r="H1181" s="12"/>
      <c r="I1181" s="62"/>
      <c r="J1181" s="12">
        <v>1</v>
      </c>
    </row>
    <row r="1182" spans="1:10">
      <c r="A1182" s="3">
        <v>1181</v>
      </c>
      <c r="B1182" s="131" t="s">
        <v>4757</v>
      </c>
      <c r="C1182" s="105" t="s">
        <v>4779</v>
      </c>
      <c r="D1182" s="62" t="s">
        <v>4780</v>
      </c>
      <c r="E1182" s="62" t="s">
        <v>4781</v>
      </c>
      <c r="F1182" s="62" t="s">
        <v>4782</v>
      </c>
      <c r="G1182" s="12" t="s">
        <v>63</v>
      </c>
      <c r="H1182" s="12"/>
      <c r="I1182" s="62"/>
      <c r="J1182" s="12">
        <v>1</v>
      </c>
    </row>
    <row r="1183" spans="1:10">
      <c r="A1183" s="3">
        <v>1182</v>
      </c>
      <c r="B1183" s="131" t="s">
        <v>4757</v>
      </c>
      <c r="C1183" s="105" t="s">
        <v>4783</v>
      </c>
      <c r="D1183" s="62" t="s">
        <v>4784</v>
      </c>
      <c r="E1183" s="62" t="s">
        <v>4785</v>
      </c>
      <c r="F1183" s="62" t="s">
        <v>4786</v>
      </c>
      <c r="G1183" s="12" t="s">
        <v>63</v>
      </c>
      <c r="H1183" s="12"/>
      <c r="I1183" s="62"/>
      <c r="J1183" s="12">
        <v>1</v>
      </c>
    </row>
    <row r="1184" spans="1:10">
      <c r="A1184" s="3">
        <v>1183</v>
      </c>
      <c r="B1184" s="131" t="s">
        <v>4787</v>
      </c>
      <c r="C1184" s="105" t="s">
        <v>4788</v>
      </c>
      <c r="D1184" s="62" t="s">
        <v>4789</v>
      </c>
      <c r="E1184" s="62" t="s">
        <v>4790</v>
      </c>
      <c r="F1184" s="62" t="s">
        <v>4791</v>
      </c>
      <c r="G1184" s="12" t="s">
        <v>63</v>
      </c>
      <c r="H1184" s="12"/>
      <c r="I1184" s="62"/>
      <c r="J1184" s="12">
        <v>1</v>
      </c>
    </row>
    <row r="1185" spans="1:10">
      <c r="A1185" s="3">
        <v>1184</v>
      </c>
      <c r="B1185" s="131" t="s">
        <v>4787</v>
      </c>
      <c r="C1185" s="105" t="s">
        <v>4792</v>
      </c>
      <c r="D1185" s="62" t="s">
        <v>4793</v>
      </c>
      <c r="E1185" s="62" t="s">
        <v>4794</v>
      </c>
      <c r="F1185" s="62" t="s">
        <v>4795</v>
      </c>
      <c r="G1185" s="12" t="s">
        <v>63</v>
      </c>
      <c r="H1185" s="12"/>
      <c r="I1185" s="62"/>
      <c r="J1185" s="12">
        <v>1</v>
      </c>
    </row>
    <row r="1186" spans="1:10">
      <c r="A1186" s="3">
        <v>1185</v>
      </c>
      <c r="B1186" s="131" t="s">
        <v>4796</v>
      </c>
      <c r="C1186" s="105" t="s">
        <v>4797</v>
      </c>
      <c r="D1186" s="62" t="s">
        <v>4798</v>
      </c>
      <c r="E1186" s="62" t="s">
        <v>4799</v>
      </c>
      <c r="F1186" s="62" t="s">
        <v>4800</v>
      </c>
      <c r="G1186" s="12" t="s">
        <v>63</v>
      </c>
      <c r="H1186" s="16">
        <v>1</v>
      </c>
      <c r="I1186" s="16"/>
      <c r="J1186" s="12">
        <v>1</v>
      </c>
    </row>
    <row r="1187" spans="1:10">
      <c r="A1187" s="3">
        <v>1186</v>
      </c>
      <c r="B1187" s="131" t="s">
        <v>4796</v>
      </c>
      <c r="C1187" s="105" t="s">
        <v>4801</v>
      </c>
      <c r="D1187" s="62" t="s">
        <v>4802</v>
      </c>
      <c r="E1187" s="62" t="s">
        <v>4803</v>
      </c>
      <c r="F1187" s="62" t="s">
        <v>4804</v>
      </c>
      <c r="G1187" s="12" t="s">
        <v>15</v>
      </c>
      <c r="H1187" s="12"/>
      <c r="I1187" s="62"/>
      <c r="J1187" s="12">
        <v>1</v>
      </c>
    </row>
    <row r="1188" spans="1:10">
      <c r="A1188" s="3">
        <v>1187</v>
      </c>
      <c r="B1188" s="131" t="s">
        <v>4796</v>
      </c>
      <c r="C1188" s="105" t="s">
        <v>4805</v>
      </c>
      <c r="D1188" s="62" t="s">
        <v>4806</v>
      </c>
      <c r="E1188" s="62" t="s">
        <v>4807</v>
      </c>
      <c r="F1188" s="62" t="s">
        <v>4808</v>
      </c>
      <c r="G1188" s="12" t="s">
        <v>63</v>
      </c>
      <c r="H1188" s="12"/>
      <c r="I1188" s="62"/>
      <c r="J1188" s="12">
        <v>1</v>
      </c>
    </row>
    <row r="1189" spans="1:10">
      <c r="A1189" s="3">
        <v>1188</v>
      </c>
      <c r="B1189" s="131" t="s">
        <v>4809</v>
      </c>
      <c r="C1189" s="105" t="s">
        <v>4810</v>
      </c>
      <c r="D1189" s="62" t="s">
        <v>4811</v>
      </c>
      <c r="E1189" s="62" t="s">
        <v>4812</v>
      </c>
      <c r="F1189" s="62" t="s">
        <v>4813</v>
      </c>
      <c r="G1189" s="12" t="s">
        <v>63</v>
      </c>
      <c r="H1189" s="12"/>
      <c r="I1189" s="62"/>
      <c r="J1189" s="12">
        <v>1</v>
      </c>
    </row>
    <row r="1190" spans="1:10">
      <c r="A1190" s="3">
        <v>1189</v>
      </c>
      <c r="B1190" s="131" t="s">
        <v>4809</v>
      </c>
      <c r="C1190" s="105" t="s">
        <v>4814</v>
      </c>
      <c r="D1190" s="62" t="s">
        <v>4815</v>
      </c>
      <c r="E1190" s="62" t="s">
        <v>4816</v>
      </c>
      <c r="F1190" s="62" t="s">
        <v>4817</v>
      </c>
      <c r="G1190" s="12" t="s">
        <v>63</v>
      </c>
      <c r="H1190" s="12"/>
      <c r="I1190" s="62"/>
      <c r="J1190" s="12">
        <v>1</v>
      </c>
    </row>
    <row r="1191" spans="1:10">
      <c r="A1191" s="3">
        <v>1190</v>
      </c>
      <c r="B1191" s="131" t="s">
        <v>4818</v>
      </c>
      <c r="C1191" s="105" t="s">
        <v>4819</v>
      </c>
      <c r="D1191" s="62" t="s">
        <v>4820</v>
      </c>
      <c r="E1191" s="62" t="s">
        <v>4821</v>
      </c>
      <c r="F1191" s="62" t="s">
        <v>4822</v>
      </c>
      <c r="G1191" s="12" t="s">
        <v>15</v>
      </c>
      <c r="H1191" s="12"/>
      <c r="I1191" s="62"/>
      <c r="J1191" s="12">
        <v>1</v>
      </c>
    </row>
    <row r="1192" spans="1:10">
      <c r="A1192" s="3">
        <v>1191</v>
      </c>
      <c r="B1192" s="131" t="s">
        <v>4818</v>
      </c>
      <c r="C1192" s="105" t="s">
        <v>4823</v>
      </c>
      <c r="D1192" s="62" t="s">
        <v>4824</v>
      </c>
      <c r="E1192" s="62" t="s">
        <v>4825</v>
      </c>
      <c r="F1192" s="62" t="s">
        <v>4826</v>
      </c>
      <c r="G1192" s="12" t="s">
        <v>63</v>
      </c>
      <c r="H1192" s="12"/>
      <c r="I1192" s="62"/>
      <c r="J1192" s="12">
        <v>1</v>
      </c>
    </row>
    <row r="1193" spans="1:10">
      <c r="A1193" s="3">
        <v>1192</v>
      </c>
      <c r="B1193" s="131" t="s">
        <v>4818</v>
      </c>
      <c r="C1193" s="105" t="s">
        <v>4827</v>
      </c>
      <c r="D1193" s="62" t="s">
        <v>4828</v>
      </c>
      <c r="E1193" s="62" t="s">
        <v>4829</v>
      </c>
      <c r="F1193" s="62" t="s">
        <v>4830</v>
      </c>
      <c r="G1193" s="12" t="s">
        <v>15</v>
      </c>
      <c r="H1193" s="12"/>
      <c r="I1193" s="62"/>
      <c r="J1193" s="12">
        <v>1</v>
      </c>
    </row>
    <row r="1194" spans="1:10">
      <c r="A1194" s="3">
        <v>1193</v>
      </c>
      <c r="B1194" s="17">
        <v>44714</v>
      </c>
      <c r="C1194" s="105" t="s">
        <v>4831</v>
      </c>
      <c r="D1194" s="62" t="s">
        <v>4832</v>
      </c>
      <c r="E1194" s="62" t="s">
        <v>4833</v>
      </c>
      <c r="F1194" s="62" t="s">
        <v>4834</v>
      </c>
      <c r="G1194" s="12" t="s">
        <v>63</v>
      </c>
      <c r="H1194" s="12"/>
      <c r="I1194" s="62"/>
      <c r="J1194" s="12">
        <v>1</v>
      </c>
    </row>
    <row r="1195" spans="1:10">
      <c r="A1195" s="3">
        <v>1194</v>
      </c>
      <c r="B1195" s="17">
        <v>44714</v>
      </c>
      <c r="C1195" s="105" t="s">
        <v>4835</v>
      </c>
      <c r="D1195" s="62" t="s">
        <v>4836</v>
      </c>
      <c r="E1195" s="62" t="s">
        <v>4837</v>
      </c>
      <c r="F1195" s="62" t="s">
        <v>4838</v>
      </c>
      <c r="G1195" s="12" t="s">
        <v>63</v>
      </c>
      <c r="H1195" s="12"/>
      <c r="I1195" s="62"/>
      <c r="J1195" s="12">
        <v>1</v>
      </c>
    </row>
    <row r="1196" spans="1:10">
      <c r="A1196" s="3">
        <v>1195</v>
      </c>
      <c r="B1196" s="17">
        <v>44718</v>
      </c>
      <c r="C1196" s="105" t="s">
        <v>4839</v>
      </c>
      <c r="D1196" s="62" t="s">
        <v>4840</v>
      </c>
      <c r="E1196" s="62" t="s">
        <v>4841</v>
      </c>
      <c r="F1196" s="62" t="s">
        <v>4842</v>
      </c>
      <c r="G1196" s="12" t="s">
        <v>63</v>
      </c>
      <c r="H1196" s="12"/>
      <c r="I1196" s="62"/>
      <c r="J1196" s="12">
        <v>1</v>
      </c>
    </row>
    <row r="1197" spans="1:10">
      <c r="A1197" s="3">
        <v>1196</v>
      </c>
      <c r="B1197" s="17">
        <v>44718</v>
      </c>
      <c r="C1197" s="105" t="s">
        <v>4843</v>
      </c>
      <c r="D1197" s="62" t="s">
        <v>4844</v>
      </c>
      <c r="E1197" s="62" t="s">
        <v>4845</v>
      </c>
      <c r="F1197" s="62" t="s">
        <v>4846</v>
      </c>
      <c r="G1197" s="12" t="s">
        <v>63</v>
      </c>
      <c r="H1197" s="12"/>
      <c r="I1197" s="62"/>
      <c r="J1197" s="12">
        <v>1</v>
      </c>
    </row>
    <row r="1198" spans="1:10">
      <c r="A1198" s="3">
        <v>1197</v>
      </c>
      <c r="B1198" s="17">
        <v>44718</v>
      </c>
      <c r="C1198" s="105" t="s">
        <v>4847</v>
      </c>
      <c r="D1198" s="62" t="s">
        <v>4848</v>
      </c>
      <c r="E1198" s="62" t="s">
        <v>4849</v>
      </c>
      <c r="F1198" s="62" t="s">
        <v>4850</v>
      </c>
      <c r="G1198" s="12" t="s">
        <v>63</v>
      </c>
      <c r="H1198" s="12"/>
      <c r="I1198" s="62"/>
      <c r="J1198" s="12">
        <v>1</v>
      </c>
    </row>
    <row r="1199" spans="1:10">
      <c r="A1199" s="3">
        <v>1198</v>
      </c>
      <c r="B1199" s="17">
        <v>44719</v>
      </c>
      <c r="C1199" s="105" t="s">
        <v>4851</v>
      </c>
      <c r="D1199" s="62" t="s">
        <v>4852</v>
      </c>
      <c r="E1199" s="62" t="s">
        <v>4853</v>
      </c>
      <c r="F1199" s="62" t="s">
        <v>4854</v>
      </c>
      <c r="G1199" s="12" t="s">
        <v>63</v>
      </c>
      <c r="H1199" s="12"/>
      <c r="I1199" s="62"/>
      <c r="J1199" s="12">
        <v>1</v>
      </c>
    </row>
    <row r="1200" spans="1:10">
      <c r="A1200" s="3">
        <v>1199</v>
      </c>
      <c r="B1200" s="17">
        <v>44719</v>
      </c>
      <c r="C1200" s="105" t="s">
        <v>4855</v>
      </c>
      <c r="D1200" s="62" t="s">
        <v>4856</v>
      </c>
      <c r="E1200" s="62" t="s">
        <v>4857</v>
      </c>
      <c r="F1200" s="62" t="s">
        <v>4858</v>
      </c>
      <c r="G1200" s="12" t="s">
        <v>63</v>
      </c>
      <c r="H1200" s="12"/>
      <c r="I1200" s="62"/>
      <c r="J1200" s="12">
        <v>1</v>
      </c>
    </row>
    <row r="1201" spans="1:10">
      <c r="A1201" s="3">
        <v>1200</v>
      </c>
      <c r="B1201" s="17">
        <v>44718</v>
      </c>
      <c r="C1201" s="105" t="s">
        <v>4859</v>
      </c>
      <c r="D1201" s="62" t="s">
        <v>4860</v>
      </c>
      <c r="E1201" s="62" t="s">
        <v>4861</v>
      </c>
      <c r="F1201" s="62" t="s">
        <v>4862</v>
      </c>
      <c r="G1201" s="12" t="s">
        <v>63</v>
      </c>
      <c r="H1201" s="12"/>
      <c r="I1201" s="62"/>
      <c r="J1201" s="12">
        <v>1</v>
      </c>
    </row>
    <row r="1202" spans="1:10">
      <c r="A1202" s="3">
        <v>1201</v>
      </c>
      <c r="B1202" s="17">
        <v>44718</v>
      </c>
      <c r="C1202" s="105" t="s">
        <v>4863</v>
      </c>
      <c r="D1202" s="62" t="s">
        <v>4864</v>
      </c>
      <c r="E1202" s="62" t="s">
        <v>4865</v>
      </c>
      <c r="F1202" s="62" t="s">
        <v>4866</v>
      </c>
      <c r="G1202" s="12" t="s">
        <v>63</v>
      </c>
      <c r="H1202" s="12"/>
      <c r="I1202" s="62"/>
      <c r="J1202" s="12">
        <v>1</v>
      </c>
    </row>
    <row r="1203" spans="1:10">
      <c r="A1203" s="3">
        <v>1202</v>
      </c>
      <c r="B1203" s="17">
        <v>44719</v>
      </c>
      <c r="C1203" s="105" t="s">
        <v>4867</v>
      </c>
      <c r="D1203" s="62" t="s">
        <v>4868</v>
      </c>
      <c r="E1203" s="62" t="s">
        <v>4869</v>
      </c>
      <c r="F1203" s="62" t="s">
        <v>4870</v>
      </c>
      <c r="G1203" s="12" t="s">
        <v>63</v>
      </c>
      <c r="H1203" s="12"/>
      <c r="I1203" s="62"/>
      <c r="J1203" s="12">
        <v>1</v>
      </c>
    </row>
    <row r="1204" spans="1:10">
      <c r="A1204" s="3">
        <v>1203</v>
      </c>
      <c r="B1204" s="17">
        <v>44720</v>
      </c>
      <c r="C1204" s="105" t="s">
        <v>2728</v>
      </c>
      <c r="D1204" s="62" t="s">
        <v>4871</v>
      </c>
      <c r="E1204" s="62" t="s">
        <v>4872</v>
      </c>
      <c r="F1204" s="62" t="s">
        <v>4873</v>
      </c>
      <c r="G1204" s="12" t="s">
        <v>63</v>
      </c>
      <c r="H1204" s="12"/>
      <c r="I1204" s="62"/>
      <c r="J1204" s="12">
        <v>1</v>
      </c>
    </row>
    <row r="1205" spans="1:10">
      <c r="A1205" s="3">
        <v>1204</v>
      </c>
      <c r="B1205" s="17">
        <v>44720</v>
      </c>
      <c r="C1205" s="105" t="s">
        <v>4874</v>
      </c>
      <c r="D1205" s="62" t="s">
        <v>2289</v>
      </c>
      <c r="E1205" s="62" t="s">
        <v>4875</v>
      </c>
      <c r="F1205" s="62" t="s">
        <v>4876</v>
      </c>
      <c r="G1205" s="12" t="s">
        <v>63</v>
      </c>
      <c r="H1205" s="12"/>
      <c r="I1205" s="62"/>
      <c r="J1205" s="12">
        <v>1</v>
      </c>
    </row>
    <row r="1206" spans="1:10">
      <c r="A1206" s="3">
        <v>1205</v>
      </c>
      <c r="B1206" s="17">
        <v>44719</v>
      </c>
      <c r="C1206" s="105" t="s">
        <v>4877</v>
      </c>
      <c r="D1206" s="62" t="s">
        <v>4878</v>
      </c>
      <c r="E1206" s="62" t="s">
        <v>4879</v>
      </c>
      <c r="F1206" s="62" t="s">
        <v>4880</v>
      </c>
      <c r="G1206" s="12" t="s">
        <v>63</v>
      </c>
      <c r="H1206" s="12"/>
      <c r="I1206" s="62"/>
      <c r="J1206" s="12">
        <v>1</v>
      </c>
    </row>
    <row r="1207" spans="1:10">
      <c r="A1207" s="12">
        <v>1206</v>
      </c>
      <c r="B1207" s="17">
        <v>44719</v>
      </c>
      <c r="C1207" s="105" t="s">
        <v>4881</v>
      </c>
      <c r="D1207" s="62" t="s">
        <v>4882</v>
      </c>
      <c r="E1207" s="62" t="s">
        <v>4883</v>
      </c>
      <c r="F1207" s="62" t="s">
        <v>4884</v>
      </c>
      <c r="G1207" s="12" t="s">
        <v>63</v>
      </c>
      <c r="H1207" s="12"/>
      <c r="I1207" s="62"/>
      <c r="J1207" s="12">
        <v>1</v>
      </c>
    </row>
    <row r="1208" spans="1:10">
      <c r="A1208" s="3">
        <v>1207</v>
      </c>
      <c r="B1208" s="17">
        <v>44719</v>
      </c>
      <c r="C1208" s="148" t="s">
        <v>4885</v>
      </c>
      <c r="D1208" s="62" t="s">
        <v>4886</v>
      </c>
      <c r="E1208" s="62" t="s">
        <v>4887</v>
      </c>
      <c r="F1208" s="62" t="s">
        <v>4888</v>
      </c>
      <c r="G1208" s="62" t="s">
        <v>15</v>
      </c>
      <c r="H1208" s="62"/>
      <c r="I1208" s="62"/>
      <c r="J1208" s="12">
        <v>1</v>
      </c>
    </row>
    <row r="1209" spans="1:10">
      <c r="A1209" s="12">
        <v>1208</v>
      </c>
      <c r="B1209" s="17">
        <v>44720</v>
      </c>
      <c r="C1209" s="105" t="s">
        <v>4889</v>
      </c>
      <c r="D1209" s="62" t="s">
        <v>4890</v>
      </c>
      <c r="E1209" s="62" t="s">
        <v>4891</v>
      </c>
      <c r="F1209" s="62" t="s">
        <v>4892</v>
      </c>
      <c r="G1209" s="12" t="s">
        <v>63</v>
      </c>
      <c r="H1209" s="12"/>
      <c r="I1209" s="62"/>
      <c r="J1209" s="12">
        <v>1</v>
      </c>
    </row>
    <row r="1210" spans="1:10">
      <c r="A1210" s="3">
        <v>1209</v>
      </c>
      <c r="B1210" s="17">
        <v>44720</v>
      </c>
      <c r="C1210" s="105" t="s">
        <v>4893</v>
      </c>
      <c r="D1210" s="62" t="s">
        <v>4894</v>
      </c>
      <c r="E1210" s="62" t="s">
        <v>781</v>
      </c>
      <c r="F1210" s="62" t="s">
        <v>4895</v>
      </c>
      <c r="G1210" s="12" t="s">
        <v>63</v>
      </c>
      <c r="H1210" s="12"/>
      <c r="I1210" s="62"/>
      <c r="J1210" s="12">
        <v>1</v>
      </c>
    </row>
    <row r="1211" spans="1:10">
      <c r="A1211" s="12">
        <v>1210</v>
      </c>
      <c r="B1211" s="17">
        <v>44725</v>
      </c>
      <c r="C1211" s="105" t="s">
        <v>4896</v>
      </c>
      <c r="D1211" s="62" t="s">
        <v>4897</v>
      </c>
      <c r="E1211" s="62" t="s">
        <v>4898</v>
      </c>
      <c r="F1211" s="62" t="s">
        <v>4899</v>
      </c>
      <c r="G1211" s="12" t="s">
        <v>63</v>
      </c>
      <c r="H1211" s="12"/>
      <c r="I1211" s="62"/>
      <c r="J1211" s="12">
        <v>1</v>
      </c>
    </row>
    <row r="1212" spans="1:10">
      <c r="A1212" s="3">
        <v>1211</v>
      </c>
      <c r="B1212" s="17">
        <v>44721</v>
      </c>
      <c r="C1212" s="105" t="s">
        <v>4900</v>
      </c>
      <c r="D1212" s="62" t="s">
        <v>4901</v>
      </c>
      <c r="E1212" s="62" t="s">
        <v>4902</v>
      </c>
      <c r="F1212" s="62" t="s">
        <v>4903</v>
      </c>
      <c r="G1212" s="12" t="s">
        <v>15</v>
      </c>
      <c r="H1212" s="12"/>
      <c r="I1212" s="62"/>
      <c r="J1212" s="12">
        <v>1</v>
      </c>
    </row>
    <row r="1213" spans="1:10">
      <c r="A1213" s="12">
        <v>1212</v>
      </c>
      <c r="B1213" s="17">
        <v>44721</v>
      </c>
      <c r="C1213" s="105" t="s">
        <v>4904</v>
      </c>
      <c r="D1213" s="62" t="s">
        <v>4905</v>
      </c>
      <c r="E1213" s="62" t="s">
        <v>606</v>
      </c>
      <c r="F1213" s="62" t="s">
        <v>4906</v>
      </c>
      <c r="G1213" s="12" t="s">
        <v>63</v>
      </c>
      <c r="H1213" s="12"/>
      <c r="I1213" s="62"/>
      <c r="J1213" s="12">
        <v>1</v>
      </c>
    </row>
    <row r="1214" spans="1:10">
      <c r="A1214" s="3">
        <v>1213</v>
      </c>
      <c r="B1214" s="17">
        <v>44721</v>
      </c>
      <c r="C1214" s="105" t="s">
        <v>4907</v>
      </c>
      <c r="D1214" s="62" t="s">
        <v>4908</v>
      </c>
      <c r="E1214" s="62" t="s">
        <v>4909</v>
      </c>
      <c r="F1214" s="62" t="s">
        <v>4910</v>
      </c>
      <c r="G1214" s="12" t="s">
        <v>63</v>
      </c>
      <c r="H1214" s="12"/>
      <c r="I1214" s="62"/>
      <c r="J1214" s="12">
        <v>1</v>
      </c>
    </row>
    <row r="1215" spans="1:10">
      <c r="A1215" s="12">
        <v>1214</v>
      </c>
      <c r="B1215" s="17">
        <v>44722</v>
      </c>
      <c r="C1215" s="105" t="s">
        <v>4911</v>
      </c>
      <c r="D1215" s="62" t="s">
        <v>4912</v>
      </c>
      <c r="E1215" s="62" t="s">
        <v>4913</v>
      </c>
      <c r="F1215" s="62" t="s">
        <v>4914</v>
      </c>
      <c r="G1215" s="12" t="s">
        <v>63</v>
      </c>
      <c r="H1215" s="12"/>
      <c r="I1215" s="62"/>
      <c r="J1215" s="12">
        <v>1</v>
      </c>
    </row>
    <row r="1216" spans="1:10">
      <c r="A1216" s="3">
        <v>1215</v>
      </c>
      <c r="B1216" s="17">
        <v>44722</v>
      </c>
      <c r="C1216" s="105" t="s">
        <v>4915</v>
      </c>
      <c r="D1216" s="62" t="s">
        <v>4916</v>
      </c>
      <c r="E1216" s="62" t="s">
        <v>4917</v>
      </c>
      <c r="F1216" s="62" t="s">
        <v>4918</v>
      </c>
      <c r="G1216" s="12" t="s">
        <v>15</v>
      </c>
      <c r="H1216" s="12"/>
      <c r="I1216" s="62"/>
      <c r="J1216" s="12">
        <v>1</v>
      </c>
    </row>
    <row r="1217" spans="1:10">
      <c r="A1217" s="12">
        <v>1216</v>
      </c>
      <c r="B1217" s="17">
        <v>44721</v>
      </c>
      <c r="C1217" s="12" t="s">
        <v>4919</v>
      </c>
      <c r="D1217" s="62" t="s">
        <v>4920</v>
      </c>
      <c r="E1217" s="62" t="s">
        <v>4921</v>
      </c>
      <c r="F1217" s="62" t="s">
        <v>4922</v>
      </c>
      <c r="G1217" s="12" t="s">
        <v>63</v>
      </c>
      <c r="H1217" s="12"/>
      <c r="I1217" s="62"/>
      <c r="J1217" s="12">
        <v>1</v>
      </c>
    </row>
    <row r="1218" spans="1:10">
      <c r="A1218" s="3">
        <v>1217</v>
      </c>
      <c r="B1218" s="17">
        <v>44725</v>
      </c>
      <c r="C1218" s="105" t="s">
        <v>4923</v>
      </c>
      <c r="D1218" s="62" t="s">
        <v>4924</v>
      </c>
      <c r="E1218" s="62" t="s">
        <v>4925</v>
      </c>
      <c r="F1218" s="62" t="s">
        <v>4926</v>
      </c>
      <c r="G1218" s="12" t="s">
        <v>63</v>
      </c>
      <c r="H1218" s="12"/>
      <c r="I1218" s="62"/>
      <c r="J1218" s="12">
        <v>1</v>
      </c>
    </row>
    <row r="1219" spans="1:10">
      <c r="A1219" s="12">
        <v>1218</v>
      </c>
      <c r="B1219" s="17">
        <v>44723</v>
      </c>
      <c r="C1219" s="105" t="s">
        <v>4927</v>
      </c>
      <c r="D1219" s="62" t="s">
        <v>4928</v>
      </c>
      <c r="E1219" s="62" t="s">
        <v>4929</v>
      </c>
      <c r="F1219" s="62" t="s">
        <v>4930</v>
      </c>
      <c r="G1219" s="12" t="s">
        <v>63</v>
      </c>
      <c r="H1219" s="12"/>
      <c r="I1219" s="62"/>
      <c r="J1219" s="12">
        <v>1</v>
      </c>
    </row>
    <row r="1220" spans="1:10">
      <c r="A1220" s="3">
        <v>1219</v>
      </c>
      <c r="B1220" s="17">
        <v>44726</v>
      </c>
      <c r="C1220" s="105" t="s">
        <v>4931</v>
      </c>
      <c r="D1220" s="62" t="s">
        <v>4932</v>
      </c>
      <c r="E1220" s="62" t="s">
        <v>4933</v>
      </c>
      <c r="F1220" s="62" t="s">
        <v>4934</v>
      </c>
      <c r="G1220" s="12" t="s">
        <v>63</v>
      </c>
      <c r="H1220" s="12"/>
      <c r="I1220" s="62"/>
      <c r="J1220" s="12">
        <v>1</v>
      </c>
    </row>
    <row r="1221" spans="1:10">
      <c r="A1221" s="12">
        <v>1220</v>
      </c>
      <c r="B1221" s="17">
        <v>44726</v>
      </c>
      <c r="C1221" s="12" t="s">
        <v>4935</v>
      </c>
      <c r="D1221" s="12" t="s">
        <v>2898</v>
      </c>
      <c r="E1221" s="12" t="s">
        <v>4936</v>
      </c>
      <c r="F1221" s="12" t="s">
        <v>4937</v>
      </c>
      <c r="G1221" s="12" t="s">
        <v>63</v>
      </c>
      <c r="H1221" s="12"/>
      <c r="I1221" s="12"/>
      <c r="J1221" s="12">
        <v>1</v>
      </c>
    </row>
    <row r="1222" spans="1:10">
      <c r="A1222" s="3">
        <v>1221</v>
      </c>
      <c r="B1222" s="17">
        <v>44722</v>
      </c>
      <c r="C1222" s="12" t="s">
        <v>4938</v>
      </c>
      <c r="D1222" s="12" t="s">
        <v>4939</v>
      </c>
      <c r="E1222" s="12" t="s">
        <v>4940</v>
      </c>
      <c r="F1222" s="12" t="s">
        <v>4941</v>
      </c>
      <c r="G1222" s="12" t="s">
        <v>63</v>
      </c>
      <c r="H1222" s="12"/>
      <c r="I1222" s="12"/>
      <c r="J1222" s="12">
        <v>1</v>
      </c>
    </row>
    <row r="1223" spans="1:10">
      <c r="A1223" s="12">
        <v>1222</v>
      </c>
      <c r="B1223" s="17">
        <v>44722</v>
      </c>
      <c r="C1223" s="12" t="s">
        <v>4942</v>
      </c>
      <c r="D1223" s="12" t="s">
        <v>4943</v>
      </c>
      <c r="E1223" s="12" t="s">
        <v>4944</v>
      </c>
      <c r="F1223" s="12" t="s">
        <v>4945</v>
      </c>
      <c r="G1223" s="12" t="s">
        <v>63</v>
      </c>
      <c r="H1223" s="12"/>
      <c r="I1223" s="12"/>
      <c r="J1223" s="12">
        <v>1</v>
      </c>
    </row>
    <row r="1224" spans="1:10">
      <c r="A1224" s="3">
        <v>1223</v>
      </c>
      <c r="B1224" s="17">
        <v>44729</v>
      </c>
      <c r="C1224" s="12" t="s">
        <v>4946</v>
      </c>
      <c r="D1224" s="12" t="s">
        <v>4947</v>
      </c>
      <c r="E1224" s="12" t="s">
        <v>4948</v>
      </c>
      <c r="F1224" s="12" t="s">
        <v>4949</v>
      </c>
      <c r="G1224" s="12" t="s">
        <v>63</v>
      </c>
      <c r="H1224" s="12"/>
      <c r="I1224" s="12"/>
      <c r="J1224" s="12">
        <v>1</v>
      </c>
    </row>
    <row r="1225" spans="1:10">
      <c r="A1225" s="12">
        <v>1224</v>
      </c>
      <c r="B1225" s="17">
        <v>44725</v>
      </c>
      <c r="C1225" s="12" t="s">
        <v>4950</v>
      </c>
      <c r="D1225" s="12" t="s">
        <v>4951</v>
      </c>
      <c r="E1225" s="12" t="s">
        <v>4952</v>
      </c>
      <c r="F1225" s="12" t="s">
        <v>4953</v>
      </c>
      <c r="G1225" s="12" t="s">
        <v>63</v>
      </c>
      <c r="H1225" s="12"/>
      <c r="I1225" s="12"/>
      <c r="J1225" s="12">
        <v>1</v>
      </c>
    </row>
    <row r="1226" spans="1:10">
      <c r="A1226" s="3">
        <v>1225</v>
      </c>
      <c r="B1226" s="17">
        <v>44725</v>
      </c>
      <c r="C1226" s="12" t="s">
        <v>4954</v>
      </c>
      <c r="D1226" s="12" t="s">
        <v>4955</v>
      </c>
      <c r="E1226" s="12" t="s">
        <v>4956</v>
      </c>
      <c r="F1226" s="12" t="s">
        <v>4957</v>
      </c>
      <c r="G1226" s="12" t="s">
        <v>63</v>
      </c>
      <c r="H1226" s="12"/>
      <c r="I1226" s="12"/>
      <c r="J1226" s="12">
        <v>1</v>
      </c>
    </row>
    <row r="1227" spans="1:10">
      <c r="A1227" s="12">
        <v>1226</v>
      </c>
      <c r="B1227" s="17">
        <v>44727</v>
      </c>
      <c r="C1227" s="12" t="s">
        <v>4958</v>
      </c>
      <c r="D1227" s="12" t="s">
        <v>4959</v>
      </c>
      <c r="E1227" s="12" t="s">
        <v>4960</v>
      </c>
      <c r="F1227" s="12" t="s">
        <v>4961</v>
      </c>
      <c r="G1227" s="12" t="s">
        <v>63</v>
      </c>
      <c r="H1227" s="12"/>
      <c r="I1227" s="12"/>
      <c r="J1227" s="12">
        <v>1</v>
      </c>
    </row>
    <row r="1228" spans="1:10">
      <c r="A1228" s="3">
        <v>1227</v>
      </c>
      <c r="B1228" s="17">
        <v>44726</v>
      </c>
      <c r="C1228" s="12" t="s">
        <v>4962</v>
      </c>
      <c r="D1228" s="12" t="s">
        <v>4963</v>
      </c>
      <c r="E1228" s="12" t="s">
        <v>1292</v>
      </c>
      <c r="F1228" s="12" t="s">
        <v>4964</v>
      </c>
      <c r="G1228" s="12" t="s">
        <v>15</v>
      </c>
      <c r="H1228" s="12"/>
      <c r="I1228" s="12"/>
      <c r="J1228" s="12">
        <v>1</v>
      </c>
    </row>
    <row r="1229" spans="1:10">
      <c r="A1229" s="12">
        <v>1228</v>
      </c>
      <c r="B1229" s="133">
        <v>44726</v>
      </c>
      <c r="C1229" s="12" t="s">
        <v>4965</v>
      </c>
      <c r="D1229" s="12" t="s">
        <v>4966</v>
      </c>
      <c r="E1229" s="12" t="s">
        <v>4967</v>
      </c>
      <c r="F1229" s="12" t="s">
        <v>4968</v>
      </c>
      <c r="G1229" s="12" t="s">
        <v>63</v>
      </c>
      <c r="H1229" s="12"/>
      <c r="I1229" s="12"/>
      <c r="J1229" s="12">
        <v>1</v>
      </c>
    </row>
    <row r="1230" spans="1:10">
      <c r="A1230" s="3">
        <v>1229</v>
      </c>
      <c r="B1230" s="133">
        <v>44726</v>
      </c>
      <c r="C1230" s="12" t="s">
        <v>4969</v>
      </c>
      <c r="D1230" s="12" t="s">
        <v>4970</v>
      </c>
      <c r="E1230" s="12" t="s">
        <v>4971</v>
      </c>
      <c r="F1230" s="12" t="s">
        <v>4972</v>
      </c>
      <c r="G1230" s="12" t="s">
        <v>63</v>
      </c>
      <c r="H1230" s="12"/>
      <c r="I1230" s="12"/>
      <c r="J1230" s="12">
        <v>1</v>
      </c>
    </row>
    <row r="1231" spans="1:10">
      <c r="A1231" s="12">
        <v>1230</v>
      </c>
      <c r="B1231" s="133">
        <v>44727</v>
      </c>
      <c r="C1231" s="12" t="s">
        <v>4973</v>
      </c>
      <c r="D1231" s="12" t="s">
        <v>4974</v>
      </c>
      <c r="E1231" s="12" t="s">
        <v>4975</v>
      </c>
      <c r="F1231" s="12" t="s">
        <v>4976</v>
      </c>
      <c r="G1231" s="12" t="s">
        <v>63</v>
      </c>
      <c r="H1231" s="12"/>
      <c r="I1231" s="12"/>
      <c r="J1231" s="12">
        <v>1</v>
      </c>
    </row>
    <row r="1232" spans="1:10">
      <c r="A1232" s="3">
        <v>1231</v>
      </c>
      <c r="B1232" s="133">
        <v>44728</v>
      </c>
      <c r="C1232" s="12" t="s">
        <v>4977</v>
      </c>
      <c r="D1232" s="12" t="s">
        <v>4978</v>
      </c>
      <c r="E1232" s="12" t="s">
        <v>4979</v>
      </c>
      <c r="F1232" s="12" t="s">
        <v>4980</v>
      </c>
      <c r="G1232" s="12" t="s">
        <v>63</v>
      </c>
      <c r="H1232" s="12"/>
      <c r="I1232" s="12"/>
      <c r="J1232" s="12">
        <v>1</v>
      </c>
    </row>
    <row r="1233" spans="1:10">
      <c r="A1233" s="12">
        <v>1232</v>
      </c>
      <c r="B1233" s="133">
        <v>44728</v>
      </c>
      <c r="C1233" s="12" t="s">
        <v>4981</v>
      </c>
      <c r="D1233" s="12" t="s">
        <v>4982</v>
      </c>
      <c r="E1233" s="12" t="s">
        <v>4983</v>
      </c>
      <c r="F1233" s="12" t="s">
        <v>4984</v>
      </c>
      <c r="G1233" s="12" t="s">
        <v>63</v>
      </c>
      <c r="H1233" s="12"/>
      <c r="I1233" s="12"/>
      <c r="J1233" s="12">
        <v>1</v>
      </c>
    </row>
    <row r="1234" spans="1:10">
      <c r="A1234" s="3">
        <v>1233</v>
      </c>
      <c r="B1234" s="133">
        <v>44728</v>
      </c>
      <c r="C1234" s="12" t="s">
        <v>4985</v>
      </c>
      <c r="D1234" s="12" t="s">
        <v>4986</v>
      </c>
      <c r="E1234" s="12" t="s">
        <v>4987</v>
      </c>
      <c r="F1234" s="12" t="s">
        <v>4988</v>
      </c>
      <c r="G1234" s="12" t="s">
        <v>63</v>
      </c>
      <c r="H1234" s="12"/>
      <c r="I1234" s="12"/>
      <c r="J1234" s="12">
        <v>1</v>
      </c>
    </row>
    <row r="1235" spans="1:10">
      <c r="A1235" s="12">
        <v>1234</v>
      </c>
      <c r="B1235" s="133">
        <v>44727</v>
      </c>
      <c r="C1235" s="12" t="s">
        <v>4989</v>
      </c>
      <c r="D1235" s="12" t="s">
        <v>4990</v>
      </c>
      <c r="E1235" s="12" t="s">
        <v>4991</v>
      </c>
      <c r="F1235" s="12" t="s">
        <v>4992</v>
      </c>
      <c r="G1235" s="12" t="s">
        <v>63</v>
      </c>
      <c r="H1235" s="12"/>
      <c r="I1235" s="12"/>
      <c r="J1235" s="12">
        <v>1</v>
      </c>
    </row>
    <row r="1236" spans="1:10">
      <c r="A1236" s="3">
        <v>1235</v>
      </c>
      <c r="B1236" s="133">
        <v>44727</v>
      </c>
      <c r="C1236" s="12" t="s">
        <v>4993</v>
      </c>
      <c r="D1236" s="12" t="s">
        <v>4994</v>
      </c>
      <c r="E1236" s="12" t="s">
        <v>4995</v>
      </c>
      <c r="F1236" s="12" t="s">
        <v>4996</v>
      </c>
      <c r="G1236" s="12" t="s">
        <v>63</v>
      </c>
      <c r="H1236" s="12"/>
      <c r="I1236" s="12"/>
      <c r="J1236" s="12">
        <v>1</v>
      </c>
    </row>
    <row r="1237" spans="1:10">
      <c r="A1237" s="12">
        <v>1236</v>
      </c>
      <c r="B1237" s="133">
        <v>44728</v>
      </c>
      <c r="C1237" s="12" t="s">
        <v>4997</v>
      </c>
      <c r="D1237" s="12" t="s">
        <v>4998</v>
      </c>
      <c r="E1237" s="12" t="s">
        <v>4999</v>
      </c>
      <c r="F1237" s="12" t="s">
        <v>5000</v>
      </c>
      <c r="G1237" s="12" t="s">
        <v>63</v>
      </c>
      <c r="H1237" s="12"/>
      <c r="I1237" s="12"/>
      <c r="J1237" s="12">
        <v>1</v>
      </c>
    </row>
    <row r="1238" spans="1:10">
      <c r="A1238" s="3">
        <v>1237</v>
      </c>
      <c r="B1238" s="133">
        <v>44728</v>
      </c>
      <c r="C1238" s="12" t="s">
        <v>5001</v>
      </c>
      <c r="D1238" s="12" t="s">
        <v>5002</v>
      </c>
      <c r="E1238" s="12" t="s">
        <v>5003</v>
      </c>
      <c r="F1238" s="12" t="s">
        <v>5004</v>
      </c>
      <c r="G1238" s="12" t="s">
        <v>63</v>
      </c>
      <c r="H1238" s="12"/>
      <c r="I1238" s="12"/>
      <c r="J1238" s="12">
        <v>1</v>
      </c>
    </row>
    <row r="1239" spans="1:10">
      <c r="A1239" s="12">
        <v>1238</v>
      </c>
      <c r="B1239" s="133">
        <v>44728</v>
      </c>
      <c r="C1239" s="12" t="s">
        <v>5005</v>
      </c>
      <c r="D1239" s="12" t="s">
        <v>5006</v>
      </c>
      <c r="E1239" s="12" t="s">
        <v>606</v>
      </c>
      <c r="F1239" s="12" t="s">
        <v>5007</v>
      </c>
      <c r="G1239" s="12" t="s">
        <v>63</v>
      </c>
      <c r="H1239" s="12"/>
      <c r="I1239" s="12"/>
      <c r="J1239" s="12">
        <v>1</v>
      </c>
    </row>
    <row r="1240" spans="1:10">
      <c r="A1240" s="3">
        <v>1239</v>
      </c>
      <c r="B1240" s="133">
        <v>44728</v>
      </c>
      <c r="C1240" s="12" t="s">
        <v>5008</v>
      </c>
      <c r="D1240" s="12" t="s">
        <v>5009</v>
      </c>
      <c r="E1240" s="12" t="s">
        <v>5010</v>
      </c>
      <c r="F1240" s="12" t="s">
        <v>5011</v>
      </c>
      <c r="G1240" s="12" t="s">
        <v>63</v>
      </c>
      <c r="H1240" s="12"/>
      <c r="I1240" s="12"/>
      <c r="J1240" s="12">
        <v>1</v>
      </c>
    </row>
    <row r="1241" spans="1:10">
      <c r="A1241" s="12">
        <v>1240</v>
      </c>
      <c r="B1241" s="133">
        <v>44729</v>
      </c>
      <c r="C1241" s="12" t="s">
        <v>5012</v>
      </c>
      <c r="D1241" s="12" t="s">
        <v>5013</v>
      </c>
      <c r="E1241" s="12" t="s">
        <v>5014</v>
      </c>
      <c r="F1241" s="12" t="s">
        <v>5015</v>
      </c>
      <c r="G1241" s="12" t="s">
        <v>63</v>
      </c>
      <c r="H1241" s="12"/>
      <c r="I1241" s="12"/>
      <c r="J1241" s="12">
        <v>1</v>
      </c>
    </row>
    <row r="1242" spans="1:10">
      <c r="A1242" s="3">
        <v>1241</v>
      </c>
      <c r="B1242" s="133">
        <v>44729</v>
      </c>
      <c r="C1242" s="12" t="s">
        <v>5016</v>
      </c>
      <c r="D1242" s="12" t="s">
        <v>5017</v>
      </c>
      <c r="E1242" s="12" t="s">
        <v>5018</v>
      </c>
      <c r="F1242" s="12" t="s">
        <v>5019</v>
      </c>
      <c r="G1242" s="12" t="s">
        <v>63</v>
      </c>
      <c r="H1242" s="12"/>
      <c r="I1242" s="12"/>
      <c r="J1242" s="12">
        <v>1</v>
      </c>
    </row>
    <row r="1243" spans="1:10">
      <c r="A1243" s="12">
        <v>1242</v>
      </c>
      <c r="B1243" s="133">
        <v>44730</v>
      </c>
      <c r="C1243" s="12" t="s">
        <v>5020</v>
      </c>
      <c r="D1243" s="12" t="s">
        <v>5021</v>
      </c>
      <c r="E1243" s="12" t="s">
        <v>5022</v>
      </c>
      <c r="F1243" s="12" t="s">
        <v>5023</v>
      </c>
      <c r="G1243" s="12" t="s">
        <v>63</v>
      </c>
      <c r="H1243" s="12"/>
      <c r="I1243" s="12"/>
      <c r="J1243" s="12">
        <v>1</v>
      </c>
    </row>
    <row r="1244" spans="1:10">
      <c r="A1244" s="3">
        <v>1243</v>
      </c>
      <c r="B1244" s="133">
        <v>44730</v>
      </c>
      <c r="C1244" s="12" t="s">
        <v>5024</v>
      </c>
      <c r="D1244" s="12" t="s">
        <v>5025</v>
      </c>
      <c r="E1244" s="12" t="s">
        <v>5026</v>
      </c>
      <c r="F1244" s="12" t="s">
        <v>5027</v>
      </c>
      <c r="G1244" s="12" t="s">
        <v>63</v>
      </c>
      <c r="H1244" s="12"/>
      <c r="I1244" s="12"/>
      <c r="J1244" s="12">
        <v>1</v>
      </c>
    </row>
    <row r="1245" spans="1:10">
      <c r="A1245" s="12">
        <v>1244</v>
      </c>
      <c r="B1245" s="133">
        <v>44729</v>
      </c>
      <c r="C1245" s="12" t="s">
        <v>5028</v>
      </c>
      <c r="D1245" s="12" t="s">
        <v>5029</v>
      </c>
      <c r="E1245" s="12" t="s">
        <v>5030</v>
      </c>
      <c r="F1245" s="12" t="s">
        <v>5031</v>
      </c>
      <c r="G1245" s="12" t="s">
        <v>63</v>
      </c>
      <c r="H1245" s="12"/>
      <c r="I1245" s="12"/>
      <c r="J1245" s="12">
        <v>1</v>
      </c>
    </row>
    <row r="1246" spans="1:10">
      <c r="A1246" s="3">
        <v>1245</v>
      </c>
      <c r="B1246" s="133">
        <v>44729</v>
      </c>
      <c r="C1246" s="12" t="s">
        <v>5032</v>
      </c>
      <c r="D1246" s="12" t="s">
        <v>5033</v>
      </c>
      <c r="E1246" s="12" t="s">
        <v>5034</v>
      </c>
      <c r="F1246" s="12" t="s">
        <v>5035</v>
      </c>
      <c r="G1246" s="12" t="s">
        <v>63</v>
      </c>
      <c r="H1246" s="12"/>
      <c r="I1246" s="12"/>
      <c r="J1246" s="12">
        <v>1</v>
      </c>
    </row>
    <row r="1247" spans="1:10">
      <c r="A1247" s="12">
        <v>1246</v>
      </c>
      <c r="B1247" s="133">
        <v>44730</v>
      </c>
      <c r="C1247" s="12" t="s">
        <v>5036</v>
      </c>
      <c r="D1247" s="12" t="s">
        <v>5037</v>
      </c>
      <c r="E1247" s="12" t="s">
        <v>5038</v>
      </c>
      <c r="F1247" s="12" t="s">
        <v>5039</v>
      </c>
      <c r="G1247" s="12" t="s">
        <v>63</v>
      </c>
      <c r="H1247" s="12"/>
      <c r="I1247" s="12"/>
      <c r="J1247" s="12">
        <v>1</v>
      </c>
    </row>
    <row r="1248" spans="1:10">
      <c r="A1248" s="3">
        <v>1247</v>
      </c>
      <c r="B1248" s="133">
        <v>44732</v>
      </c>
      <c r="C1248" s="12" t="s">
        <v>5040</v>
      </c>
      <c r="D1248" s="12" t="s">
        <v>5041</v>
      </c>
      <c r="E1248" s="12" t="s">
        <v>5042</v>
      </c>
      <c r="F1248" s="12" t="s">
        <v>5043</v>
      </c>
      <c r="G1248" s="12" t="s">
        <v>63</v>
      </c>
      <c r="H1248" s="12"/>
      <c r="I1248" s="12"/>
      <c r="J1248" s="12">
        <v>1</v>
      </c>
    </row>
    <row r="1249" spans="1:10">
      <c r="A1249" s="12">
        <v>1248</v>
      </c>
      <c r="B1249" s="133">
        <v>44732</v>
      </c>
      <c r="C1249" s="12" t="s">
        <v>5044</v>
      </c>
      <c r="D1249" s="12" t="s">
        <v>5045</v>
      </c>
      <c r="E1249" s="12" t="s">
        <v>5046</v>
      </c>
      <c r="F1249" s="12" t="s">
        <v>5047</v>
      </c>
      <c r="G1249" s="12" t="s">
        <v>63</v>
      </c>
      <c r="H1249" s="12"/>
      <c r="I1249" s="12"/>
      <c r="J1249" s="12">
        <v>1</v>
      </c>
    </row>
    <row r="1250" spans="1:10">
      <c r="A1250" s="3">
        <v>1249</v>
      </c>
      <c r="B1250" s="133">
        <v>44732</v>
      </c>
      <c r="C1250" s="12" t="s">
        <v>5048</v>
      </c>
      <c r="D1250" s="12" t="s">
        <v>5049</v>
      </c>
      <c r="E1250" s="12" t="s">
        <v>5050</v>
      </c>
      <c r="F1250" s="12" t="s">
        <v>5051</v>
      </c>
      <c r="G1250" s="12" t="s">
        <v>63</v>
      </c>
      <c r="H1250" s="12"/>
      <c r="I1250" s="12"/>
      <c r="J1250" s="12">
        <v>1</v>
      </c>
    </row>
    <row r="1251" spans="1:10">
      <c r="A1251" s="12">
        <v>1250</v>
      </c>
      <c r="B1251" s="133">
        <v>44732</v>
      </c>
      <c r="C1251" s="12" t="s">
        <v>5052</v>
      </c>
      <c r="D1251" s="12" t="s">
        <v>5053</v>
      </c>
      <c r="E1251" s="12" t="s">
        <v>5054</v>
      </c>
      <c r="F1251" s="12" t="s">
        <v>5055</v>
      </c>
      <c r="G1251" s="12" t="s">
        <v>15</v>
      </c>
      <c r="H1251" s="12"/>
      <c r="I1251" s="12"/>
      <c r="J1251" s="12">
        <v>1</v>
      </c>
    </row>
    <row r="1252" spans="1:10">
      <c r="A1252" s="3">
        <v>1251</v>
      </c>
      <c r="B1252" s="133">
        <v>44730</v>
      </c>
      <c r="C1252" s="12" t="s">
        <v>5056</v>
      </c>
      <c r="D1252" s="12" t="s">
        <v>5057</v>
      </c>
      <c r="E1252" s="12" t="s">
        <v>5058</v>
      </c>
      <c r="F1252" s="12" t="s">
        <v>5059</v>
      </c>
      <c r="G1252" s="12" t="s">
        <v>15</v>
      </c>
      <c r="H1252" s="12"/>
      <c r="I1252" s="12"/>
      <c r="J1252" s="12">
        <v>1</v>
      </c>
    </row>
    <row r="1253" spans="1:10">
      <c r="A1253" s="12">
        <v>1252</v>
      </c>
      <c r="B1253" s="133">
        <v>44732</v>
      </c>
      <c r="C1253" s="12" t="s">
        <v>5060</v>
      </c>
      <c r="D1253" s="12" t="s">
        <v>5061</v>
      </c>
      <c r="E1253" s="12" t="s">
        <v>5062</v>
      </c>
      <c r="F1253" s="12" t="s">
        <v>5063</v>
      </c>
      <c r="G1253" s="12" t="s">
        <v>63</v>
      </c>
      <c r="H1253" s="12"/>
      <c r="I1253" s="12"/>
      <c r="J1253" s="12">
        <v>1</v>
      </c>
    </row>
    <row r="1254" spans="1:10">
      <c r="A1254" s="3">
        <v>1253</v>
      </c>
      <c r="B1254" s="133">
        <v>44732</v>
      </c>
      <c r="C1254" s="12" t="s">
        <v>5064</v>
      </c>
      <c r="D1254" s="12" t="s">
        <v>5065</v>
      </c>
      <c r="E1254" s="12" t="s">
        <v>5066</v>
      </c>
      <c r="F1254" s="12" t="s">
        <v>5067</v>
      </c>
      <c r="G1254" s="12" t="s">
        <v>15</v>
      </c>
      <c r="H1254" s="12"/>
      <c r="I1254" s="12"/>
      <c r="J1254" s="12">
        <v>1</v>
      </c>
    </row>
    <row r="1255" spans="1:10">
      <c r="A1255" s="12">
        <v>1254</v>
      </c>
      <c r="B1255" s="133">
        <v>44732</v>
      </c>
      <c r="C1255" s="12" t="s">
        <v>5068</v>
      </c>
      <c r="D1255" s="12" t="s">
        <v>5069</v>
      </c>
      <c r="E1255" s="12" t="s">
        <v>5070</v>
      </c>
      <c r="F1255" s="12" t="s">
        <v>5071</v>
      </c>
      <c r="G1255" s="12" t="s">
        <v>63</v>
      </c>
      <c r="H1255" s="12"/>
      <c r="I1255" s="12"/>
      <c r="J1255" s="12">
        <v>1</v>
      </c>
    </row>
    <row r="1256" spans="1:10">
      <c r="A1256" s="3">
        <v>1255</v>
      </c>
      <c r="B1256" s="133">
        <v>44733</v>
      </c>
      <c r="C1256" s="12" t="s">
        <v>5072</v>
      </c>
      <c r="D1256" s="12" t="s">
        <v>5073</v>
      </c>
      <c r="E1256" s="12" t="s">
        <v>5074</v>
      </c>
      <c r="F1256" s="12" t="s">
        <v>5075</v>
      </c>
      <c r="G1256" s="12" t="s">
        <v>63</v>
      </c>
      <c r="H1256" s="12"/>
      <c r="I1256" s="12"/>
      <c r="J1256" s="12">
        <v>1</v>
      </c>
    </row>
    <row r="1257" spans="1:10">
      <c r="A1257" s="12">
        <v>1256</v>
      </c>
      <c r="B1257" s="133">
        <v>44733</v>
      </c>
      <c r="C1257" s="12" t="s">
        <v>5076</v>
      </c>
      <c r="D1257" s="12" t="s">
        <v>5077</v>
      </c>
      <c r="E1257" s="12" t="s">
        <v>5078</v>
      </c>
      <c r="F1257" s="12" t="s">
        <v>5079</v>
      </c>
      <c r="G1257" s="12" t="s">
        <v>63</v>
      </c>
      <c r="H1257" s="12"/>
      <c r="I1257" s="12"/>
      <c r="J1257" s="12">
        <v>1</v>
      </c>
    </row>
    <row r="1258" spans="1:10">
      <c r="A1258" s="3">
        <v>1257</v>
      </c>
      <c r="B1258" s="133">
        <v>44733</v>
      </c>
      <c r="C1258" s="12" t="s">
        <v>5080</v>
      </c>
      <c r="D1258" s="12" t="s">
        <v>5081</v>
      </c>
      <c r="E1258" s="12" t="s">
        <v>5082</v>
      </c>
      <c r="F1258" s="12" t="s">
        <v>5083</v>
      </c>
      <c r="G1258" s="12" t="s">
        <v>63</v>
      </c>
      <c r="H1258" s="12"/>
      <c r="I1258" s="12"/>
      <c r="J1258" s="12">
        <v>1</v>
      </c>
    </row>
    <row r="1259" spans="1:10">
      <c r="A1259" s="12">
        <v>1258</v>
      </c>
      <c r="B1259" s="133">
        <v>44733</v>
      </c>
      <c r="C1259" s="12" t="s">
        <v>5084</v>
      </c>
      <c r="D1259" s="12" t="s">
        <v>5085</v>
      </c>
      <c r="E1259" s="12" t="s">
        <v>5086</v>
      </c>
      <c r="F1259" s="12" t="s">
        <v>5087</v>
      </c>
      <c r="G1259" s="12" t="s">
        <v>63</v>
      </c>
      <c r="H1259" s="12"/>
      <c r="I1259" s="12"/>
      <c r="J1259" s="12">
        <v>1</v>
      </c>
    </row>
    <row r="1260" spans="1:10">
      <c r="A1260" s="3">
        <v>1259</v>
      </c>
      <c r="B1260" s="133">
        <v>44733</v>
      </c>
      <c r="C1260" s="12" t="s">
        <v>5088</v>
      </c>
      <c r="D1260" s="12" t="s">
        <v>5089</v>
      </c>
      <c r="E1260" s="12" t="s">
        <v>4504</v>
      </c>
      <c r="F1260" s="12" t="s">
        <v>5090</v>
      </c>
      <c r="G1260" s="12" t="s">
        <v>63</v>
      </c>
      <c r="H1260" s="12"/>
      <c r="I1260" s="12"/>
      <c r="J1260" s="12">
        <v>1</v>
      </c>
    </row>
    <row r="1261" spans="1:10">
      <c r="A1261" s="12">
        <v>1260</v>
      </c>
      <c r="B1261" s="133">
        <v>44734</v>
      </c>
      <c r="C1261" s="12" t="s">
        <v>5091</v>
      </c>
      <c r="D1261" s="12" t="s">
        <v>5092</v>
      </c>
      <c r="E1261" s="12" t="s">
        <v>5093</v>
      </c>
      <c r="F1261" s="12" t="s">
        <v>5094</v>
      </c>
      <c r="G1261" s="12" t="s">
        <v>63</v>
      </c>
      <c r="H1261" s="16">
        <v>1</v>
      </c>
      <c r="I1261" s="12"/>
      <c r="J1261" s="12">
        <v>1</v>
      </c>
    </row>
    <row r="1262" spans="1:10">
      <c r="A1262" s="3">
        <v>1261</v>
      </c>
      <c r="B1262" s="133">
        <v>44734</v>
      </c>
      <c r="C1262" s="12" t="s">
        <v>5095</v>
      </c>
      <c r="D1262" s="12" t="s">
        <v>5096</v>
      </c>
      <c r="E1262" s="12" t="s">
        <v>5097</v>
      </c>
      <c r="F1262" s="12" t="s">
        <v>5098</v>
      </c>
      <c r="G1262" s="12" t="s">
        <v>63</v>
      </c>
      <c r="H1262" s="12"/>
      <c r="I1262" s="12"/>
      <c r="J1262" s="12">
        <v>1</v>
      </c>
    </row>
    <row r="1263" spans="1:10">
      <c r="A1263" s="12">
        <v>1262</v>
      </c>
      <c r="B1263" s="133">
        <v>44733</v>
      </c>
      <c r="C1263" s="12" t="s">
        <v>5099</v>
      </c>
      <c r="D1263" s="12" t="s">
        <v>5100</v>
      </c>
      <c r="E1263" s="12" t="s">
        <v>5101</v>
      </c>
      <c r="F1263" s="12" t="s">
        <v>5102</v>
      </c>
      <c r="G1263" s="12" t="s">
        <v>63</v>
      </c>
      <c r="H1263" s="12"/>
      <c r="I1263" s="12"/>
      <c r="J1263" s="12">
        <v>1</v>
      </c>
    </row>
    <row r="1264" spans="1:10">
      <c r="A1264" s="3">
        <v>1263</v>
      </c>
      <c r="B1264" s="133">
        <v>44733</v>
      </c>
      <c r="C1264" s="12" t="s">
        <v>5103</v>
      </c>
      <c r="D1264" s="12" t="s">
        <v>5104</v>
      </c>
      <c r="E1264" s="12" t="s">
        <v>5105</v>
      </c>
      <c r="F1264" s="12" t="s">
        <v>5106</v>
      </c>
      <c r="G1264" s="12" t="s">
        <v>63</v>
      </c>
      <c r="H1264" s="12"/>
      <c r="I1264" s="12"/>
      <c r="J1264" s="12">
        <v>1</v>
      </c>
    </row>
    <row r="1265" spans="1:10">
      <c r="A1265" s="12">
        <v>1264</v>
      </c>
      <c r="B1265" s="133">
        <v>44733</v>
      </c>
      <c r="C1265" s="12" t="s">
        <v>5107</v>
      </c>
      <c r="D1265" s="12" t="s">
        <v>5108</v>
      </c>
      <c r="E1265" s="12" t="s">
        <v>5109</v>
      </c>
      <c r="F1265" s="12" t="s">
        <v>5110</v>
      </c>
      <c r="G1265" s="12" t="s">
        <v>15</v>
      </c>
      <c r="H1265" s="12"/>
      <c r="I1265" s="12"/>
      <c r="J1265" s="12">
        <v>1</v>
      </c>
    </row>
    <row r="1266" spans="1:10">
      <c r="A1266" s="3">
        <v>1265</v>
      </c>
      <c r="B1266" s="133">
        <v>44734</v>
      </c>
      <c r="C1266" s="12" t="s">
        <v>5111</v>
      </c>
      <c r="D1266" s="12" t="s">
        <v>5112</v>
      </c>
      <c r="E1266" s="12" t="s">
        <v>5113</v>
      </c>
      <c r="F1266" s="12" t="s">
        <v>5114</v>
      </c>
      <c r="G1266" s="12" t="s">
        <v>63</v>
      </c>
      <c r="H1266" s="12"/>
      <c r="I1266" s="12"/>
      <c r="J1266" s="12">
        <v>1</v>
      </c>
    </row>
    <row r="1267" spans="1:10">
      <c r="A1267" s="12">
        <v>1266</v>
      </c>
      <c r="B1267" s="133">
        <v>44734</v>
      </c>
      <c r="C1267" s="12" t="s">
        <v>5115</v>
      </c>
      <c r="D1267" s="12" t="s">
        <v>5116</v>
      </c>
      <c r="E1267" s="12" t="s">
        <v>5117</v>
      </c>
      <c r="F1267" s="12" t="s">
        <v>5118</v>
      </c>
      <c r="G1267" s="12" t="s">
        <v>63</v>
      </c>
      <c r="H1267" s="12"/>
      <c r="I1267" s="12"/>
      <c r="J1267" s="12">
        <v>1</v>
      </c>
    </row>
    <row r="1268" spans="1:10">
      <c r="A1268" s="3">
        <v>1267</v>
      </c>
      <c r="B1268" s="133">
        <v>44735</v>
      </c>
      <c r="C1268" s="12" t="s">
        <v>5119</v>
      </c>
      <c r="D1268" s="12" t="s">
        <v>5120</v>
      </c>
      <c r="E1268" s="12" t="s">
        <v>5121</v>
      </c>
      <c r="F1268" s="12" t="s">
        <v>5122</v>
      </c>
      <c r="G1268" s="12" t="s">
        <v>63</v>
      </c>
      <c r="H1268" s="12"/>
      <c r="I1268" s="12"/>
      <c r="J1268" s="12">
        <v>1</v>
      </c>
    </row>
    <row r="1269" spans="1:10">
      <c r="A1269" s="12">
        <v>1268</v>
      </c>
      <c r="B1269" s="133">
        <v>44735</v>
      </c>
      <c r="C1269" s="12" t="s">
        <v>5123</v>
      </c>
      <c r="D1269" s="12" t="s">
        <v>5124</v>
      </c>
      <c r="E1269" s="12" t="s">
        <v>5125</v>
      </c>
      <c r="F1269" s="12" t="s">
        <v>5126</v>
      </c>
      <c r="G1269" s="12" t="s">
        <v>63</v>
      </c>
      <c r="H1269" s="12"/>
      <c r="I1269" s="12"/>
      <c r="J1269" s="12">
        <v>1</v>
      </c>
    </row>
    <row r="1270" spans="1:10">
      <c r="A1270" s="3">
        <v>1269</v>
      </c>
      <c r="B1270" s="133">
        <v>44734</v>
      </c>
      <c r="C1270" s="12" t="s">
        <v>5127</v>
      </c>
      <c r="D1270" s="12" t="s">
        <v>5128</v>
      </c>
      <c r="E1270" s="12" t="s">
        <v>5129</v>
      </c>
      <c r="F1270" s="12" t="s">
        <v>5130</v>
      </c>
      <c r="G1270" s="12" t="s">
        <v>63</v>
      </c>
      <c r="H1270" s="12"/>
      <c r="I1270" s="12"/>
      <c r="J1270" s="12">
        <v>1</v>
      </c>
    </row>
    <row r="1271" spans="1:10">
      <c r="A1271" s="12">
        <v>1270</v>
      </c>
      <c r="B1271" s="133">
        <v>44734</v>
      </c>
      <c r="C1271" s="12" t="s">
        <v>5131</v>
      </c>
      <c r="D1271" s="12" t="s">
        <v>5132</v>
      </c>
      <c r="E1271" s="12" t="s">
        <v>5133</v>
      </c>
      <c r="F1271" s="12" t="s">
        <v>5134</v>
      </c>
      <c r="G1271" s="12" t="s">
        <v>63</v>
      </c>
      <c r="H1271" s="12"/>
      <c r="I1271" s="12"/>
      <c r="J1271" s="12">
        <v>1</v>
      </c>
    </row>
    <row r="1272" spans="1:10">
      <c r="A1272" s="3">
        <v>1271</v>
      </c>
      <c r="B1272" s="133">
        <v>44735</v>
      </c>
      <c r="C1272" s="12" t="s">
        <v>5135</v>
      </c>
      <c r="D1272" s="12" t="s">
        <v>5136</v>
      </c>
      <c r="E1272" s="12" t="s">
        <v>5137</v>
      </c>
      <c r="F1272" s="12" t="s">
        <v>5138</v>
      </c>
      <c r="G1272" s="12" t="s">
        <v>63</v>
      </c>
      <c r="H1272" s="12"/>
      <c r="I1272" s="12"/>
      <c r="J1272" s="12">
        <v>1</v>
      </c>
    </row>
    <row r="1273" spans="1:10">
      <c r="A1273" s="12">
        <v>1272</v>
      </c>
      <c r="B1273" s="133">
        <v>44735</v>
      </c>
      <c r="C1273" s="12" t="s">
        <v>419</v>
      </c>
      <c r="D1273" s="12" t="s">
        <v>5139</v>
      </c>
      <c r="E1273" s="12" t="s">
        <v>5140</v>
      </c>
      <c r="F1273" s="12" t="s">
        <v>5141</v>
      </c>
      <c r="G1273" s="12" t="s">
        <v>63</v>
      </c>
      <c r="H1273" s="12"/>
      <c r="I1273" s="12"/>
      <c r="J1273" s="12">
        <v>1</v>
      </c>
    </row>
    <row r="1274" spans="1:10">
      <c r="A1274" s="3">
        <v>1273</v>
      </c>
      <c r="B1274" s="133">
        <v>44735</v>
      </c>
      <c r="C1274" s="12" t="s">
        <v>5142</v>
      </c>
      <c r="D1274" s="12" t="s">
        <v>4137</v>
      </c>
      <c r="E1274" s="12" t="s">
        <v>5143</v>
      </c>
      <c r="F1274" s="12" t="s">
        <v>5144</v>
      </c>
      <c r="G1274" s="12" t="s">
        <v>63</v>
      </c>
      <c r="H1274" s="12"/>
      <c r="I1274" s="12"/>
      <c r="J1274" s="12">
        <v>1</v>
      </c>
    </row>
    <row r="1275" spans="1:10">
      <c r="A1275" s="12">
        <v>1274</v>
      </c>
      <c r="B1275" s="133">
        <v>44735</v>
      </c>
      <c r="C1275" s="12" t="s">
        <v>5145</v>
      </c>
      <c r="D1275" s="12" t="s">
        <v>5146</v>
      </c>
      <c r="E1275" s="12" t="s">
        <v>5147</v>
      </c>
      <c r="F1275" s="12" t="s">
        <v>5148</v>
      </c>
      <c r="G1275" s="12" t="s">
        <v>63</v>
      </c>
      <c r="H1275" s="12"/>
      <c r="I1275" s="12"/>
      <c r="J1275" s="12">
        <v>1</v>
      </c>
    </row>
    <row r="1276" spans="1:10">
      <c r="A1276" s="3">
        <v>1275</v>
      </c>
      <c r="B1276" s="133">
        <v>44739</v>
      </c>
      <c r="C1276" s="12" t="s">
        <v>5149</v>
      </c>
      <c r="D1276" s="12" t="s">
        <v>5150</v>
      </c>
      <c r="E1276" s="12" t="s">
        <v>5151</v>
      </c>
      <c r="F1276" s="12" t="s">
        <v>5152</v>
      </c>
      <c r="G1276" s="12" t="s">
        <v>63</v>
      </c>
      <c r="H1276" s="12"/>
      <c r="I1276" s="12"/>
      <c r="J1276" s="12">
        <v>1</v>
      </c>
    </row>
    <row r="1277" spans="1:10">
      <c r="A1277" s="12">
        <v>1276</v>
      </c>
      <c r="B1277" s="133">
        <v>44736</v>
      </c>
      <c r="C1277" s="12" t="s">
        <v>5153</v>
      </c>
      <c r="D1277" s="12" t="s">
        <v>5154</v>
      </c>
      <c r="E1277" s="12" t="s">
        <v>5155</v>
      </c>
      <c r="F1277" s="12" t="s">
        <v>5156</v>
      </c>
      <c r="G1277" s="12" t="s">
        <v>63</v>
      </c>
      <c r="H1277" s="12"/>
      <c r="I1277" s="12"/>
      <c r="J1277" s="12">
        <v>1</v>
      </c>
    </row>
    <row r="1278" spans="1:10">
      <c r="A1278" s="3">
        <v>1277</v>
      </c>
      <c r="B1278" s="133">
        <v>44736</v>
      </c>
      <c r="C1278" s="12" t="s">
        <v>5157</v>
      </c>
      <c r="D1278" s="12" t="s">
        <v>5158</v>
      </c>
      <c r="E1278" s="12" t="s">
        <v>5159</v>
      </c>
      <c r="F1278" s="12" t="s">
        <v>5160</v>
      </c>
      <c r="G1278" s="12" t="s">
        <v>63</v>
      </c>
      <c r="H1278" s="12"/>
      <c r="I1278" s="12"/>
      <c r="J1278" s="12">
        <v>1</v>
      </c>
    </row>
    <row r="1279" spans="1:10">
      <c r="A1279" s="12">
        <v>1278</v>
      </c>
      <c r="B1279" s="133">
        <v>44737</v>
      </c>
      <c r="C1279" s="12" t="s">
        <v>5161</v>
      </c>
      <c r="D1279" s="12" t="s">
        <v>5162</v>
      </c>
      <c r="E1279" s="12" t="s">
        <v>5163</v>
      </c>
      <c r="F1279" s="12" t="s">
        <v>5164</v>
      </c>
      <c r="G1279" s="12" t="s">
        <v>63</v>
      </c>
      <c r="H1279" s="12"/>
      <c r="I1279" s="12"/>
      <c r="J1279" s="12">
        <v>1</v>
      </c>
    </row>
    <row r="1280" spans="1:10">
      <c r="A1280" s="3">
        <v>1279</v>
      </c>
      <c r="B1280" s="133">
        <v>44737</v>
      </c>
      <c r="C1280" s="12" t="s">
        <v>5165</v>
      </c>
      <c r="D1280" s="12" t="s">
        <v>5166</v>
      </c>
      <c r="E1280" s="12" t="s">
        <v>5167</v>
      </c>
      <c r="F1280" s="12" t="s">
        <v>5168</v>
      </c>
      <c r="G1280" s="12" t="s">
        <v>63</v>
      </c>
      <c r="H1280" s="12"/>
      <c r="I1280" s="12"/>
      <c r="J1280" s="12">
        <v>1</v>
      </c>
    </row>
    <row r="1281" spans="1:10">
      <c r="A1281" s="12">
        <v>1280</v>
      </c>
      <c r="B1281" s="133">
        <v>44737</v>
      </c>
      <c r="C1281" s="12" t="s">
        <v>5169</v>
      </c>
      <c r="D1281" s="12" t="s">
        <v>5170</v>
      </c>
      <c r="E1281" s="12" t="s">
        <v>5171</v>
      </c>
      <c r="F1281" s="12" t="s">
        <v>5172</v>
      </c>
      <c r="G1281" s="12" t="s">
        <v>63</v>
      </c>
      <c r="H1281" s="12"/>
      <c r="I1281" s="12"/>
      <c r="J1281" s="12">
        <v>1</v>
      </c>
    </row>
    <row r="1282" spans="1:10">
      <c r="A1282" s="3">
        <v>1281</v>
      </c>
      <c r="B1282" s="133">
        <v>44736</v>
      </c>
      <c r="C1282" s="12" t="s">
        <v>5173</v>
      </c>
      <c r="D1282" s="12" t="s">
        <v>5174</v>
      </c>
      <c r="E1282" s="12" t="s">
        <v>5175</v>
      </c>
      <c r="F1282" s="12" t="s">
        <v>5176</v>
      </c>
      <c r="G1282" s="12" t="s">
        <v>63</v>
      </c>
      <c r="H1282" s="12"/>
      <c r="I1282" s="12"/>
      <c r="J1282" s="12">
        <v>1</v>
      </c>
    </row>
    <row r="1283" spans="1:10">
      <c r="A1283" s="12">
        <v>1282</v>
      </c>
      <c r="B1283" s="133">
        <v>44736</v>
      </c>
      <c r="C1283" s="12" t="s">
        <v>5177</v>
      </c>
      <c r="D1283" s="12" t="s">
        <v>5178</v>
      </c>
      <c r="E1283" s="12" t="s">
        <v>5179</v>
      </c>
      <c r="F1283" s="12" t="s">
        <v>5180</v>
      </c>
      <c r="G1283" s="12" t="s">
        <v>63</v>
      </c>
      <c r="H1283" s="12"/>
      <c r="I1283" s="12"/>
      <c r="J1283" s="12">
        <v>1</v>
      </c>
    </row>
    <row r="1284" spans="1:10">
      <c r="A1284" s="3">
        <v>1283</v>
      </c>
      <c r="B1284" s="133">
        <v>44736</v>
      </c>
      <c r="C1284" s="12" t="s">
        <v>5181</v>
      </c>
      <c r="D1284" s="12" t="s">
        <v>5182</v>
      </c>
      <c r="E1284" s="12" t="s">
        <v>5183</v>
      </c>
      <c r="F1284" s="12" t="s">
        <v>5184</v>
      </c>
      <c r="G1284" s="12" t="s">
        <v>63</v>
      </c>
      <c r="H1284" s="12"/>
      <c r="I1284" s="12"/>
      <c r="J1284" s="12">
        <v>1</v>
      </c>
    </row>
    <row r="1285" spans="1:10">
      <c r="A1285" s="12">
        <v>1284</v>
      </c>
      <c r="B1285" s="133">
        <v>44737</v>
      </c>
      <c r="C1285" s="12" t="s">
        <v>5185</v>
      </c>
      <c r="D1285" s="12" t="s">
        <v>5186</v>
      </c>
      <c r="E1285" s="12" t="s">
        <v>5187</v>
      </c>
      <c r="F1285" s="12" t="s">
        <v>5188</v>
      </c>
      <c r="G1285" s="12" t="s">
        <v>63</v>
      </c>
      <c r="H1285" s="12"/>
      <c r="I1285" s="12"/>
      <c r="J1285" s="12">
        <v>1</v>
      </c>
    </row>
    <row r="1286" spans="1:10">
      <c r="A1286" s="3">
        <v>1285</v>
      </c>
      <c r="B1286" s="133">
        <v>44739</v>
      </c>
      <c r="C1286" s="12" t="s">
        <v>5189</v>
      </c>
      <c r="D1286" s="12" t="s">
        <v>5190</v>
      </c>
      <c r="E1286" s="12" t="s">
        <v>5191</v>
      </c>
      <c r="F1286" s="12" t="s">
        <v>5192</v>
      </c>
      <c r="G1286" s="12" t="s">
        <v>63</v>
      </c>
      <c r="H1286" s="12"/>
      <c r="I1286" s="12"/>
      <c r="J1286" s="12">
        <v>1</v>
      </c>
    </row>
    <row r="1287" spans="1:10">
      <c r="A1287" s="12">
        <v>1286</v>
      </c>
      <c r="B1287" s="133">
        <v>44740</v>
      </c>
      <c r="C1287" s="12" t="s">
        <v>5193</v>
      </c>
      <c r="D1287" s="12" t="s">
        <v>5194</v>
      </c>
      <c r="E1287" s="12" t="s">
        <v>5195</v>
      </c>
      <c r="F1287" s="12" t="s">
        <v>5196</v>
      </c>
      <c r="G1287" s="12" t="s">
        <v>15</v>
      </c>
      <c r="H1287" s="12"/>
      <c r="I1287" s="12"/>
      <c r="J1287" s="12">
        <v>1</v>
      </c>
    </row>
    <row r="1288" spans="1:10">
      <c r="A1288" s="12">
        <v>1287</v>
      </c>
      <c r="B1288" s="133">
        <v>44741</v>
      </c>
      <c r="C1288" s="12" t="s">
        <v>5197</v>
      </c>
      <c r="D1288" s="12" t="s">
        <v>5198</v>
      </c>
      <c r="E1288" s="12" t="s">
        <v>5199</v>
      </c>
      <c r="F1288" s="12" t="s">
        <v>5200</v>
      </c>
      <c r="G1288" s="12" t="s">
        <v>63</v>
      </c>
      <c r="H1288" s="12"/>
      <c r="I1288" s="12"/>
      <c r="J1288" s="12">
        <v>1</v>
      </c>
    </row>
    <row r="1289" spans="1:10">
      <c r="A1289" s="12">
        <v>1288</v>
      </c>
      <c r="B1289" s="133">
        <v>44743</v>
      </c>
      <c r="C1289" s="12" t="s">
        <v>5201</v>
      </c>
      <c r="D1289" s="12" t="s">
        <v>5202</v>
      </c>
      <c r="E1289" s="12" t="s">
        <v>5203</v>
      </c>
      <c r="F1289" s="12" t="s">
        <v>5204</v>
      </c>
      <c r="G1289" s="12" t="s">
        <v>63</v>
      </c>
      <c r="H1289" s="12"/>
      <c r="I1289" s="12"/>
      <c r="J1289" s="12">
        <v>1</v>
      </c>
    </row>
    <row r="1290" spans="1:10">
      <c r="A1290" s="12">
        <v>1289</v>
      </c>
      <c r="B1290" s="133">
        <v>44746</v>
      </c>
      <c r="C1290" s="12" t="s">
        <v>5205</v>
      </c>
      <c r="D1290" s="12" t="s">
        <v>5206</v>
      </c>
      <c r="E1290" s="12" t="s">
        <v>5207</v>
      </c>
      <c r="F1290" s="12" t="s">
        <v>5208</v>
      </c>
      <c r="G1290" s="12" t="s">
        <v>63</v>
      </c>
      <c r="H1290" s="12"/>
      <c r="I1290" s="12"/>
      <c r="J1290" s="12">
        <v>1</v>
      </c>
    </row>
    <row r="1291" spans="1:10">
      <c r="A1291" s="12">
        <v>1290</v>
      </c>
      <c r="B1291" s="133">
        <v>44746</v>
      </c>
      <c r="C1291" s="12" t="s">
        <v>5209</v>
      </c>
      <c r="D1291" s="12" t="s">
        <v>5210</v>
      </c>
      <c r="E1291" s="12" t="s">
        <v>5211</v>
      </c>
      <c r="F1291" s="12" t="s">
        <v>5212</v>
      </c>
      <c r="G1291" s="12" t="s">
        <v>63</v>
      </c>
      <c r="H1291" s="12"/>
      <c r="I1291" s="12"/>
      <c r="J1291" s="12">
        <v>1</v>
      </c>
    </row>
    <row r="1292" spans="1:10">
      <c r="A1292" s="12">
        <v>1291</v>
      </c>
      <c r="B1292" s="12"/>
      <c r="C1292" s="12"/>
      <c r="D1292" s="12"/>
      <c r="E1292" s="12"/>
      <c r="F1292" s="12" t="s">
        <v>5213</v>
      </c>
      <c r="G1292" s="12"/>
      <c r="H1292" s="12"/>
      <c r="I1292" s="12"/>
      <c r="J1292" s="12"/>
    </row>
    <row r="1293" spans="1:10">
      <c r="A1293" s="12">
        <v>1292</v>
      </c>
      <c r="B1293" s="133">
        <v>44743</v>
      </c>
      <c r="C1293" s="12" t="s">
        <v>5214</v>
      </c>
      <c r="D1293" s="12" t="s">
        <v>5215</v>
      </c>
      <c r="E1293" s="12" t="s">
        <v>5216</v>
      </c>
      <c r="F1293" s="12" t="s">
        <v>5217</v>
      </c>
      <c r="G1293" s="12" t="s">
        <v>63</v>
      </c>
      <c r="H1293" s="12"/>
      <c r="I1293" s="12"/>
      <c r="J1293" s="12">
        <v>1</v>
      </c>
    </row>
    <row r="1294" spans="1:10">
      <c r="A1294" s="12">
        <v>1293</v>
      </c>
      <c r="B1294" s="133">
        <v>44743</v>
      </c>
      <c r="C1294" s="12" t="s">
        <v>5218</v>
      </c>
      <c r="D1294" s="12" t="s">
        <v>5219</v>
      </c>
      <c r="E1294" s="12" t="s">
        <v>5220</v>
      </c>
      <c r="F1294" s="12" t="s">
        <v>5221</v>
      </c>
      <c r="G1294" s="12" t="s">
        <v>63</v>
      </c>
      <c r="H1294" s="12"/>
      <c r="I1294" s="12"/>
      <c r="J1294" s="12">
        <v>1</v>
      </c>
    </row>
    <row r="1295" spans="1:10">
      <c r="A1295" s="12">
        <v>1294</v>
      </c>
      <c r="B1295" s="133">
        <v>44743</v>
      </c>
      <c r="C1295" s="12" t="s">
        <v>5222</v>
      </c>
      <c r="D1295" s="12" t="s">
        <v>5223</v>
      </c>
      <c r="E1295" s="12" t="s">
        <v>5224</v>
      </c>
      <c r="F1295" s="12" t="s">
        <v>5225</v>
      </c>
      <c r="G1295" s="12" t="s">
        <v>63</v>
      </c>
      <c r="H1295" s="12"/>
      <c r="I1295" s="12"/>
      <c r="J1295" s="12">
        <v>1</v>
      </c>
    </row>
    <row r="1296" spans="1:10">
      <c r="A1296" s="149"/>
      <c r="B1296" s="149"/>
      <c r="C1296" s="149"/>
      <c r="D1296" s="149"/>
      <c r="E1296" s="149"/>
      <c r="F1296" s="150"/>
      <c r="G1296" s="150"/>
      <c r="H1296" s="149"/>
      <c r="I1296" s="149"/>
      <c r="J1296" s="149"/>
    </row>
  </sheetData>
  <conditionalFormatting sqref="C934:C1180">
    <cfRule type="duplicateValues" dxfId="15" priority="8"/>
  </conditionalFormatting>
  <conditionalFormatting sqref="C1218">
    <cfRule type="duplicateValues" dxfId="13" priority="7"/>
  </conditionalFormatting>
  <conditionalFormatting sqref="C1228">
    <cfRule type="duplicateValues" dxfId="11" priority="6"/>
  </conditionalFormatting>
  <conditionalFormatting sqref="C1182:C1193 C1209:C1217 C1201:C1207 C1219:C1227 C1229:C1295">
    <cfRule type="duplicateValues" dxfId="9" priority="5"/>
  </conditionalFormatting>
  <conditionalFormatting sqref="D1164">
    <cfRule type="duplicateValues" dxfId="7" priority="4"/>
  </conditionalFormatting>
  <conditionalFormatting sqref="E817">
    <cfRule type="duplicateValues" dxfId="5" priority="3"/>
  </conditionalFormatting>
  <conditionalFormatting sqref="E831">
    <cfRule type="duplicateValues" dxfId="3" priority="2"/>
  </conditionalFormatting>
  <conditionalFormatting sqref="E83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Dafid</dc:creator>
  <cp:lastModifiedBy>Dafid</cp:lastModifiedBy>
  <dcterms:created xsi:type="dcterms:W3CDTF">2022-07-18T12:09:20Z</dcterms:created>
  <dcterms:modified xsi:type="dcterms:W3CDTF">2022-07-18T12:24:32Z</dcterms:modified>
</cp:coreProperties>
</file>