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<sst xmlns="http://schemas.openxmlformats.org/spreadsheetml/2006/main" count="329" uniqueCount="267">
  <si>
    <t>No</t>
  </si>
  <si>
    <t>Tanggal</t>
  </si>
  <si>
    <t>Nama</t>
  </si>
  <si>
    <t>Alamat</t>
  </si>
  <si>
    <t>NO HP</t>
  </si>
  <si>
    <t>No.ID</t>
  </si>
  <si>
    <t>Paket</t>
  </si>
  <si>
    <t>ID STB</t>
  </si>
  <si>
    <t>TV</t>
  </si>
  <si>
    <t>Keterangan</t>
  </si>
  <si>
    <t>Binsar Simamora</t>
  </si>
  <si>
    <t>Jl. Dolok tolong no37</t>
  </si>
  <si>
    <t>0812 7006 6700</t>
  </si>
  <si>
    <t>12385 2020 00035</t>
  </si>
  <si>
    <t>P2</t>
  </si>
  <si>
    <t>Nursaima Situmorang(pablo)</t>
  </si>
  <si>
    <t>Jl. Dolok tolong</t>
  </si>
  <si>
    <t>0813 9685 3881</t>
  </si>
  <si>
    <t>12385 2020 00038</t>
  </si>
  <si>
    <t>20/11/2020</t>
  </si>
  <si>
    <t>Mawarni Situmeang</t>
  </si>
  <si>
    <t>Jl. Gambolo no.51</t>
  </si>
  <si>
    <t>0852 6233 3048</t>
  </si>
  <si>
    <t>12385 2020 00074</t>
  </si>
  <si>
    <t>Johannes Simorangkir</t>
  </si>
  <si>
    <t>Jl. Kampung baru 2 No.12, huta tonga''</t>
  </si>
  <si>
    <t>0813 7690 3089</t>
  </si>
  <si>
    <t>12385 2020 00106</t>
  </si>
  <si>
    <t>Jetri Ardianto Situmeang</t>
  </si>
  <si>
    <t>Jl. Selamat No.104</t>
  </si>
  <si>
    <t>0822 7797 4298 //0852 6850 6887</t>
  </si>
  <si>
    <t>12385 2020 00112</t>
  </si>
  <si>
    <t>19/12/2020</t>
  </si>
  <si>
    <t>Ariston Duha</t>
  </si>
  <si>
    <t>Jl.Melur No.4</t>
  </si>
  <si>
    <t>0822 8628 5307</t>
  </si>
  <si>
    <t>12385 2020 00132</t>
  </si>
  <si>
    <t>30/12/2020</t>
  </si>
  <si>
    <t>Hopber Linton Marbun</t>
  </si>
  <si>
    <t>Jl. Kenanga atas</t>
  </si>
  <si>
    <t>0852 6189 9373</t>
  </si>
  <si>
    <t>12385 2020 00144</t>
  </si>
  <si>
    <t>Tulus Sianturi</t>
  </si>
  <si>
    <t>Jl. Horas No.114</t>
  </si>
  <si>
    <t>0813 7690 0198</t>
  </si>
  <si>
    <t>12385 2020 00147</t>
  </si>
  <si>
    <t>Rima Rizky Simatupang</t>
  </si>
  <si>
    <t>Jl. Gambolo No.51</t>
  </si>
  <si>
    <t>0822 7523 4772</t>
  </si>
  <si>
    <t>12385 2020 00159</t>
  </si>
  <si>
    <t>Ali Desa Sihombing</t>
  </si>
  <si>
    <t>Jl. SM.Raja No.217</t>
  </si>
  <si>
    <t>0823 6063 5743</t>
  </si>
  <si>
    <t>12385 2020 00162</t>
  </si>
  <si>
    <t>28/01/2021</t>
  </si>
  <si>
    <t>Jonner Maruli Tua Silaban</t>
  </si>
  <si>
    <t>Jl. Kenanga atas No.73</t>
  </si>
  <si>
    <t>0822 7353 1954</t>
  </si>
  <si>
    <t>12385 2020 00204</t>
  </si>
  <si>
    <t>Manahan Simamora</t>
  </si>
  <si>
    <t>Jl. Merak No.23</t>
  </si>
  <si>
    <t>0853 7222 6062</t>
  </si>
  <si>
    <t>12385 2020 00206</t>
  </si>
  <si>
    <t>Fitriani Koto</t>
  </si>
  <si>
    <t xml:space="preserve">Jl. Mojopahit No.46 </t>
  </si>
  <si>
    <t>0822 6700 3857</t>
  </si>
  <si>
    <t>12385 2020 00216</t>
  </si>
  <si>
    <t>Tiorida Purba</t>
  </si>
  <si>
    <t>Jl. Kampung kelapa</t>
  </si>
  <si>
    <t>0813 4613 3668</t>
  </si>
  <si>
    <t>12385 2020 00229</t>
  </si>
  <si>
    <t>13/2/2021</t>
  </si>
  <si>
    <t>Rika Defriza</t>
  </si>
  <si>
    <t>Gg. Kenanga atas</t>
  </si>
  <si>
    <t>0813 7700 6287</t>
  </si>
  <si>
    <t>12385 2020 00244</t>
  </si>
  <si>
    <t>Suryanti</t>
  </si>
  <si>
    <t>Jl.Bangau Gg.Patriot</t>
  </si>
  <si>
    <t>0823 6360 9944</t>
  </si>
  <si>
    <t>12385 2020 00276</t>
  </si>
  <si>
    <t>Santina Hutauruk</t>
  </si>
  <si>
    <t>Jl. Dolok tolong No.82</t>
  </si>
  <si>
    <t>0813 1110 1653</t>
  </si>
  <si>
    <t>12385 2020 00283</t>
  </si>
  <si>
    <t>19/3/2021</t>
  </si>
  <si>
    <t>Dewi Puspita Manalu</t>
  </si>
  <si>
    <t>Jl. Kasih, Pasir Bidang</t>
  </si>
  <si>
    <t>0813 7043 5575</t>
  </si>
  <si>
    <t>12385 2020 00309</t>
  </si>
  <si>
    <t>23/3/2021</t>
  </si>
  <si>
    <t>Herianto Siahaan</t>
  </si>
  <si>
    <t>Pintu Angin, Gg Sahabat</t>
  </si>
  <si>
    <t>0813 7567 0667</t>
  </si>
  <si>
    <t>12385 2020 00313</t>
  </si>
  <si>
    <t>24/3/2021</t>
  </si>
  <si>
    <t>Mession Sihombing</t>
  </si>
  <si>
    <t>Adian Lestari, Sarudik Atas LK VII</t>
  </si>
  <si>
    <t>0822 6153 6239</t>
  </si>
  <si>
    <t>12385 2020 00317</t>
  </si>
  <si>
    <t>27/3/2021</t>
  </si>
  <si>
    <t>Nopri Naibaho</t>
  </si>
  <si>
    <t>Mela dkt pajak pagi</t>
  </si>
  <si>
    <t>0813 9780 6744</t>
  </si>
  <si>
    <t>12385 2020 00330</t>
  </si>
  <si>
    <t>Herianto Siringo - ringo</t>
  </si>
  <si>
    <t>Jl. Rajawali Kodim No. 05</t>
  </si>
  <si>
    <t>0813 6176 9977</t>
  </si>
  <si>
    <t>12385 2020 00340</t>
  </si>
  <si>
    <t>Kasmi</t>
  </si>
  <si>
    <t>Jl. Nusa Indah, Simare mare no.9</t>
  </si>
  <si>
    <t>0823 6850 8019</t>
  </si>
  <si>
    <t>12385 2020 00368</t>
  </si>
  <si>
    <t>13/4/2021</t>
  </si>
  <si>
    <t>Syahrul Pane</t>
  </si>
  <si>
    <t>Pancuran Gerobak/ Samping AIDO</t>
  </si>
  <si>
    <t>0822 7616 8609</t>
  </si>
  <si>
    <t>12385 2020 00369</t>
  </si>
  <si>
    <t>26/4/2021</t>
  </si>
  <si>
    <t>Taufik Hidayat Manurung</t>
  </si>
  <si>
    <t>Jl. D.I Panjaitan No. 8 A Dpn Ganesh Oper</t>
  </si>
  <si>
    <t>0852 7070 5557</t>
  </si>
  <si>
    <t>12385 2020 00397</t>
  </si>
  <si>
    <t>30/4/2021</t>
  </si>
  <si>
    <t>Ellys Manalu</t>
  </si>
  <si>
    <t>Jl. Kenanga Atas</t>
  </si>
  <si>
    <t>0822 7398 6525</t>
  </si>
  <si>
    <t>12385 2020 00402</t>
  </si>
  <si>
    <t>Sri Depi</t>
  </si>
  <si>
    <t>Jl. Dame Bawah, Samping Gudang Debora</t>
  </si>
  <si>
    <t>0822 7485 5110</t>
  </si>
  <si>
    <t>12385 2020 00410</t>
  </si>
  <si>
    <t>Jeni Aulia</t>
  </si>
  <si>
    <t>Jl. Murai No. 1</t>
  </si>
  <si>
    <t>0853 7163 3355</t>
  </si>
  <si>
    <t>12385 2020 00413</t>
  </si>
  <si>
    <t>Santo Hutaglung</t>
  </si>
  <si>
    <t>Jl. Adian Lestari Sarudik Atas</t>
  </si>
  <si>
    <t>0821 6645 0475</t>
  </si>
  <si>
    <t>12385 2020 00419</t>
  </si>
  <si>
    <t>21/5/2021</t>
  </si>
  <si>
    <t>Dahlia Sitompul</t>
  </si>
  <si>
    <t>Jl. Horas No. 53</t>
  </si>
  <si>
    <t>0812 6286 4306</t>
  </si>
  <si>
    <t>12385 2020 00433</t>
  </si>
  <si>
    <t>24/5/2021</t>
  </si>
  <si>
    <t>Edwin Anshori Pramana</t>
  </si>
  <si>
    <t>Jl. 2 Arah Laut No. 78</t>
  </si>
  <si>
    <t>0813 6161 9950</t>
  </si>
  <si>
    <t>12385 2020 00409</t>
  </si>
  <si>
    <t>Tri Yudhianto</t>
  </si>
  <si>
    <t>Jl. Horas No. 35</t>
  </si>
  <si>
    <t>0812 604 7531</t>
  </si>
  <si>
    <t>12385 2020 00446</t>
  </si>
  <si>
    <t>16/6/2021</t>
  </si>
  <si>
    <t>Hakna Herawaty Tambunan</t>
  </si>
  <si>
    <t>Jl. SM Raja No. 149, Depan Kantor Lurah</t>
  </si>
  <si>
    <t>0823 0436 6361</t>
  </si>
  <si>
    <t>12385 2020 00462</t>
  </si>
  <si>
    <t>21/6/2021</t>
  </si>
  <si>
    <t>Mulyadi</t>
  </si>
  <si>
    <t>Jl. Kutilang No. 5</t>
  </si>
  <si>
    <t>0822 7411 6912</t>
  </si>
  <si>
    <t>12385 2020 00466</t>
  </si>
  <si>
    <t>23/6/2021</t>
  </si>
  <si>
    <t>Tulus Halomoan lumban gaol</t>
  </si>
  <si>
    <t>Jl. F L Tobing  No. 03 D</t>
  </si>
  <si>
    <t>0853 6256 8994</t>
  </si>
  <si>
    <t>12385 2020 00471</t>
  </si>
  <si>
    <t>Albon Sitanggang</t>
  </si>
  <si>
    <t>Jl. F L Tobing  No. 03 A</t>
  </si>
  <si>
    <t>0812 6311 4567</t>
  </si>
  <si>
    <t>12385 2020 00472</t>
  </si>
  <si>
    <t>24/6/2021</t>
  </si>
  <si>
    <t>Jasken Situmorang</t>
  </si>
  <si>
    <t>Kota Beringin, Jual Bunga hidup</t>
  </si>
  <si>
    <t>0853 6046 9798</t>
  </si>
  <si>
    <t>12385 2020 00475</t>
  </si>
  <si>
    <t>Nur Azmi Hutapea</t>
  </si>
  <si>
    <t>Jl. Murai No. 07</t>
  </si>
  <si>
    <t>0821 6012 3488</t>
  </si>
  <si>
    <t>12385 2020 00501</t>
  </si>
  <si>
    <t>13/7/2021</t>
  </si>
  <si>
    <t>Ikamarzuki</t>
  </si>
  <si>
    <t>Jl. MS. Sianturi, No 6 Belakang</t>
  </si>
  <si>
    <t>0821 6483 2523</t>
  </si>
  <si>
    <t>12385 2020 00505</t>
  </si>
  <si>
    <t>17/7/2021</t>
  </si>
  <si>
    <t>Harkat Angung</t>
  </si>
  <si>
    <t>Asrama TNI, Blok IV</t>
  </si>
  <si>
    <t>0823 6167 2229</t>
  </si>
  <si>
    <t>12385 2020 00514</t>
  </si>
  <si>
    <t>Amri TV</t>
  </si>
  <si>
    <t>Jl. Rajawali</t>
  </si>
  <si>
    <t>0812 6527 8011</t>
  </si>
  <si>
    <t>12385 2020 00516</t>
  </si>
  <si>
    <t>21/7/2021</t>
  </si>
  <si>
    <t>Elizabeth Br. Hutagalung</t>
  </si>
  <si>
    <t>Jl. Kenari No. 14</t>
  </si>
  <si>
    <t>0813 6287 6127</t>
  </si>
  <si>
    <t>12385 2020 00520</t>
  </si>
  <si>
    <t>Lorinda Pakpahan</t>
  </si>
  <si>
    <t>Jl. Kenanga No. 34</t>
  </si>
  <si>
    <t>0852 7001 7203</t>
  </si>
  <si>
    <t>12385 2020 00554</t>
  </si>
  <si>
    <t>Paida Hutajulu</t>
  </si>
  <si>
    <t>Santeong Atas</t>
  </si>
  <si>
    <t>0852 6318  1449</t>
  </si>
  <si>
    <t>12385 2020 00570</t>
  </si>
  <si>
    <t>31/8/2021</t>
  </si>
  <si>
    <t>Ismiyanti</t>
  </si>
  <si>
    <t>Jl. Mojopahit, Depan Tangkahan Padema</t>
  </si>
  <si>
    <t>0852 7061 5243</t>
  </si>
  <si>
    <t>12385 2020 00629</t>
  </si>
  <si>
    <t>Friska Gloria Andayani</t>
  </si>
  <si>
    <t>Jl. GKPS No. 2</t>
  </si>
  <si>
    <t>0812 6522 8849</t>
  </si>
  <si>
    <t>12385 2020 00651</t>
  </si>
  <si>
    <t>17/9/2021</t>
  </si>
  <si>
    <t>Bambang Syahputra Damanik</t>
  </si>
  <si>
    <t xml:space="preserve">Jl.KH.Ahmad Dahlan </t>
  </si>
  <si>
    <t>0853 6258 3382</t>
  </si>
  <si>
    <t>12385 2020 00382</t>
  </si>
  <si>
    <t>Tiara Bengkel Tara</t>
  </si>
  <si>
    <t>Jl. K Ahnad Dahlan</t>
  </si>
  <si>
    <t>0852 6053 3273</t>
  </si>
  <si>
    <t>12385 2020 00707</t>
  </si>
  <si>
    <t>Agus Halim</t>
  </si>
  <si>
    <t>Depan Kantor HBN</t>
  </si>
  <si>
    <t>0852 6083 3273</t>
  </si>
  <si>
    <t>12385 2020 00706</t>
  </si>
  <si>
    <t>Darmaina Hutagalung</t>
  </si>
  <si>
    <t>0823 6861 8185</t>
  </si>
  <si>
    <t>12385 2020 00307</t>
  </si>
  <si>
    <t>21/10/2021</t>
  </si>
  <si>
    <t>Siti Merry Manalu</t>
  </si>
  <si>
    <t>Jl. Kenanga No. 32</t>
  </si>
  <si>
    <t>0813 9132 5850</t>
  </si>
  <si>
    <t>12385 2020 00728</t>
  </si>
  <si>
    <t>29/10/2021</t>
  </si>
  <si>
    <t>Vasman Nduru</t>
  </si>
  <si>
    <t>Jl. Suprato, Gg Hotel Hidup Baru</t>
  </si>
  <si>
    <t>0853 6049 2786</t>
  </si>
  <si>
    <t>12385 2020 00738</t>
  </si>
  <si>
    <t>25/11/2021</t>
  </si>
  <si>
    <t>Yantina Br Manalu</t>
  </si>
  <si>
    <t>Jl. Bahagia Lorong 4, Pasir Bidang Arah Gunung</t>
  </si>
  <si>
    <t>0822 7354 1952</t>
  </si>
  <si>
    <t>12385 2020 00778</t>
  </si>
  <si>
    <t>29/11/2021</t>
  </si>
  <si>
    <t>Angga Saputra</t>
  </si>
  <si>
    <t>Asrama Polisi No. 6 E Kota Beringin</t>
  </si>
  <si>
    <t>0813 7503 3245</t>
  </si>
  <si>
    <t>12385 2020 00789</t>
  </si>
  <si>
    <t>19/7/2021</t>
  </si>
  <si>
    <t>Iyen Manalu</t>
  </si>
  <si>
    <t>Pasir Bidang, Lorong 4. Arah Gunung Ujung</t>
  </si>
  <si>
    <t>12385 2020 00519</t>
  </si>
  <si>
    <t>23/7/2021</t>
  </si>
  <si>
    <t>Darmayanti</t>
  </si>
  <si>
    <t>Gg Kenanga</t>
  </si>
  <si>
    <t>0822 7455 8109</t>
  </si>
  <si>
    <t>12385 2020 00527</t>
  </si>
  <si>
    <t>30/6/2021</t>
  </si>
  <si>
    <t>Nur Azizah Siregar</t>
  </si>
  <si>
    <t xml:space="preserve">Jl. K Ahmad Dahlan </t>
  </si>
  <si>
    <t>0823 6312 0004</t>
  </si>
  <si>
    <t>12385 2020 00483</t>
  </si>
</sst>
</file>

<file path=xl/styles.xml><?xml version="1.0" encoding="utf-8"?>
<styleSheet xmlns="http://schemas.openxmlformats.org/spreadsheetml/2006/main">
  <numFmts count="1">
    <numFmt numFmtId="164" formatCode="[$-13809]dd/mm/yyyy;@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3" borderId="1" xfId="0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9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>
      <selection activeCell="E6" sqref="A1:J58"/>
    </sheetView>
  </sheetViews>
  <sheetFormatPr defaultRowHeight="15"/>
  <cols>
    <col min="1" max="1" width="4.7109375" customWidth="1"/>
    <col min="2" max="2" width="13.85546875" customWidth="1"/>
    <col min="3" max="3" width="30" customWidth="1"/>
    <col min="4" max="4" width="23.140625" customWidth="1"/>
    <col min="5" max="5" width="35.5703125" customWidth="1"/>
    <col min="6" max="6" width="21.42578125" customWidth="1"/>
    <col min="7" max="7" width="14.5703125" customWidth="1"/>
    <col min="8" max="8" width="17.85546875" customWidth="1"/>
    <col min="9" max="9" width="6.5703125" customWidth="1"/>
    <col min="10" max="10" width="19.42578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>
      <c r="A2" s="4">
        <v>1</v>
      </c>
      <c r="B2" s="5">
        <v>43962</v>
      </c>
      <c r="C2" s="4" t="s">
        <v>10</v>
      </c>
      <c r="D2" s="4" t="s">
        <v>11</v>
      </c>
      <c r="E2" s="4" t="s">
        <v>12</v>
      </c>
      <c r="F2" s="4" t="s">
        <v>13</v>
      </c>
      <c r="G2" s="6" t="s">
        <v>14</v>
      </c>
      <c r="H2" s="4">
        <v>2148329020</v>
      </c>
      <c r="I2" s="4">
        <v>1</v>
      </c>
      <c r="J2" s="4"/>
    </row>
    <row r="3" spans="1:10">
      <c r="A3" s="4">
        <v>2</v>
      </c>
      <c r="B3" s="7">
        <v>43962</v>
      </c>
      <c r="C3" s="8" t="s">
        <v>15</v>
      </c>
      <c r="D3" s="4" t="s">
        <v>16</v>
      </c>
      <c r="E3" s="8" t="s">
        <v>17</v>
      </c>
      <c r="F3" s="8" t="s">
        <v>18</v>
      </c>
      <c r="G3" s="9" t="s">
        <v>14</v>
      </c>
      <c r="H3" s="8">
        <v>2148324114</v>
      </c>
      <c r="I3" s="8">
        <v>1</v>
      </c>
      <c r="J3" s="4"/>
    </row>
    <row r="4" spans="1:10">
      <c r="A4" s="4">
        <v>3</v>
      </c>
      <c r="B4" s="10" t="s">
        <v>19</v>
      </c>
      <c r="C4" s="11" t="s">
        <v>20</v>
      </c>
      <c r="D4" s="11" t="s">
        <v>21</v>
      </c>
      <c r="E4" s="11" t="s">
        <v>22</v>
      </c>
      <c r="F4" s="11" t="s">
        <v>23</v>
      </c>
      <c r="G4" s="11" t="s">
        <v>14</v>
      </c>
      <c r="H4" s="11">
        <v>21148328211</v>
      </c>
      <c r="I4" s="11">
        <v>1</v>
      </c>
      <c r="J4" s="4"/>
    </row>
    <row r="5" spans="1:10">
      <c r="A5" s="4">
        <v>4</v>
      </c>
      <c r="B5" s="5">
        <v>43873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14</v>
      </c>
      <c r="H5" s="4">
        <v>2148328190</v>
      </c>
      <c r="I5" s="4">
        <v>1</v>
      </c>
      <c r="J5" s="4"/>
    </row>
    <row r="6" spans="1:10">
      <c r="A6" s="4">
        <v>5</v>
      </c>
      <c r="B6" s="12">
        <v>44349</v>
      </c>
      <c r="C6" s="13" t="s">
        <v>28</v>
      </c>
      <c r="D6" s="13" t="s">
        <v>29</v>
      </c>
      <c r="E6" s="14" t="s">
        <v>30</v>
      </c>
      <c r="F6" s="13" t="s">
        <v>31</v>
      </c>
      <c r="G6" s="13" t="s">
        <v>14</v>
      </c>
      <c r="H6" s="13"/>
      <c r="I6" s="13">
        <v>1</v>
      </c>
      <c r="J6" s="4"/>
    </row>
    <row r="7" spans="1:10">
      <c r="A7" s="4">
        <v>6</v>
      </c>
      <c r="B7" s="5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14</v>
      </c>
      <c r="H7" s="4">
        <v>2148324019</v>
      </c>
      <c r="I7" s="4">
        <v>1</v>
      </c>
      <c r="J7" s="4"/>
    </row>
    <row r="8" spans="1:10">
      <c r="A8" s="4">
        <v>7</v>
      </c>
      <c r="B8" s="5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14</v>
      </c>
      <c r="H8" s="4">
        <v>2148329865</v>
      </c>
      <c r="I8" s="4">
        <v>1</v>
      </c>
      <c r="J8" s="4"/>
    </row>
    <row r="9" spans="1:10">
      <c r="A9" s="4">
        <v>8</v>
      </c>
      <c r="B9" s="5">
        <v>44287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14</v>
      </c>
      <c r="H9" s="4">
        <v>2148329858</v>
      </c>
      <c r="I9" s="4">
        <v>1</v>
      </c>
      <c r="J9" s="4"/>
    </row>
    <row r="10" spans="1:10">
      <c r="A10" s="4">
        <v>9</v>
      </c>
      <c r="B10" s="5">
        <v>44409</v>
      </c>
      <c r="C10" s="4" t="s">
        <v>46</v>
      </c>
      <c r="D10" s="4" t="s">
        <v>47</v>
      </c>
      <c r="E10" s="4" t="s">
        <v>48</v>
      </c>
      <c r="F10" s="4" t="s">
        <v>49</v>
      </c>
      <c r="G10" s="4" t="s">
        <v>14</v>
      </c>
      <c r="H10" s="4">
        <v>2148324003</v>
      </c>
      <c r="I10" s="4">
        <v>1</v>
      </c>
      <c r="J10" s="4"/>
    </row>
    <row r="11" spans="1:10">
      <c r="A11" s="4">
        <v>10</v>
      </c>
      <c r="B11" s="5">
        <v>44378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14</v>
      </c>
      <c r="H11" s="4">
        <v>2148325805</v>
      </c>
      <c r="I11" s="4">
        <v>1</v>
      </c>
      <c r="J11" s="4"/>
    </row>
    <row r="12" spans="1:10">
      <c r="A12" s="4">
        <v>11</v>
      </c>
      <c r="B12" s="4" t="s">
        <v>54</v>
      </c>
      <c r="C12" s="4" t="s">
        <v>55</v>
      </c>
      <c r="D12" s="4" t="s">
        <v>56</v>
      </c>
      <c r="E12" s="4" t="s">
        <v>57</v>
      </c>
      <c r="F12" s="4" t="s">
        <v>58</v>
      </c>
      <c r="G12" s="4" t="s">
        <v>14</v>
      </c>
      <c r="H12" s="4">
        <v>2148323852</v>
      </c>
      <c r="I12" s="4">
        <v>1</v>
      </c>
      <c r="J12" s="4"/>
    </row>
    <row r="13" spans="1:10">
      <c r="A13" s="4">
        <v>12</v>
      </c>
      <c r="B13" s="4" t="s">
        <v>54</v>
      </c>
      <c r="C13" s="4" t="s">
        <v>59</v>
      </c>
      <c r="D13" s="4" t="s">
        <v>60</v>
      </c>
      <c r="E13" s="4" t="s">
        <v>61</v>
      </c>
      <c r="F13" s="4" t="s">
        <v>62</v>
      </c>
      <c r="G13" s="4" t="s">
        <v>14</v>
      </c>
      <c r="H13" s="4">
        <v>2148327938</v>
      </c>
      <c r="I13" s="4">
        <v>1</v>
      </c>
      <c r="J13" s="4"/>
    </row>
    <row r="14" spans="1:10">
      <c r="A14" s="4">
        <v>13</v>
      </c>
      <c r="B14" s="15">
        <v>44229</v>
      </c>
      <c r="C14" s="4" t="s">
        <v>63</v>
      </c>
      <c r="D14" s="4" t="s">
        <v>64</v>
      </c>
      <c r="E14" s="4" t="s">
        <v>65</v>
      </c>
      <c r="F14" s="4" t="s">
        <v>66</v>
      </c>
      <c r="G14" s="4" t="s">
        <v>14</v>
      </c>
      <c r="H14" s="4">
        <v>2148324909</v>
      </c>
      <c r="I14" s="4">
        <v>1</v>
      </c>
      <c r="J14" s="4"/>
    </row>
    <row r="15" spans="1:10">
      <c r="A15" s="4">
        <v>14</v>
      </c>
      <c r="B15" s="15">
        <v>44441</v>
      </c>
      <c r="C15" s="4" t="s">
        <v>67</v>
      </c>
      <c r="D15" s="4" t="s">
        <v>68</v>
      </c>
      <c r="E15" s="4" t="s">
        <v>69</v>
      </c>
      <c r="F15" s="4" t="s">
        <v>70</v>
      </c>
      <c r="G15" s="4" t="s">
        <v>14</v>
      </c>
      <c r="H15" s="4">
        <v>2148323655</v>
      </c>
      <c r="I15" s="4">
        <v>1</v>
      </c>
      <c r="J15" s="4"/>
    </row>
    <row r="16" spans="1:10">
      <c r="A16" s="4">
        <v>15</v>
      </c>
      <c r="B16" s="5" t="s">
        <v>71</v>
      </c>
      <c r="C16" s="16" t="s">
        <v>72</v>
      </c>
      <c r="D16" s="4" t="s">
        <v>73</v>
      </c>
      <c r="E16" s="4" t="s">
        <v>74</v>
      </c>
      <c r="F16" s="4" t="s">
        <v>75</v>
      </c>
      <c r="G16" s="4" t="s">
        <v>14</v>
      </c>
      <c r="H16" s="4"/>
      <c r="I16" s="4">
        <v>1</v>
      </c>
      <c r="J16" s="4"/>
    </row>
    <row r="17" spans="1:10">
      <c r="A17" s="4">
        <v>16</v>
      </c>
      <c r="B17" s="5">
        <v>44199</v>
      </c>
      <c r="C17" s="4" t="s">
        <v>76</v>
      </c>
      <c r="D17" s="4" t="s">
        <v>77</v>
      </c>
      <c r="E17" s="4" t="s">
        <v>78</v>
      </c>
      <c r="F17" s="4" t="s">
        <v>79</v>
      </c>
      <c r="G17" s="4" t="s">
        <v>14</v>
      </c>
      <c r="H17" s="4"/>
      <c r="I17" s="4">
        <v>1</v>
      </c>
      <c r="J17" s="4"/>
    </row>
    <row r="18" spans="1:10">
      <c r="A18" s="4">
        <v>17</v>
      </c>
      <c r="B18" s="5">
        <v>44258</v>
      </c>
      <c r="C18" s="4" t="s">
        <v>80</v>
      </c>
      <c r="D18" s="4" t="s">
        <v>81</v>
      </c>
      <c r="E18" s="4" t="s">
        <v>82</v>
      </c>
      <c r="F18" s="4" t="s">
        <v>83</v>
      </c>
      <c r="G18" s="4" t="s">
        <v>14</v>
      </c>
      <c r="H18" s="4"/>
      <c r="I18" s="4">
        <v>1</v>
      </c>
      <c r="J18" s="4"/>
    </row>
    <row r="19" spans="1:10">
      <c r="A19" s="4">
        <v>18</v>
      </c>
      <c r="B19" s="17" t="s">
        <v>84</v>
      </c>
      <c r="C19" s="17" t="s">
        <v>85</v>
      </c>
      <c r="D19" s="17" t="s">
        <v>86</v>
      </c>
      <c r="E19" s="17" t="s">
        <v>87</v>
      </c>
      <c r="F19" s="17" t="s">
        <v>88</v>
      </c>
      <c r="G19" s="17" t="s">
        <v>14</v>
      </c>
      <c r="H19" s="17">
        <v>2148327045</v>
      </c>
      <c r="I19" s="17">
        <v>1</v>
      </c>
      <c r="J19" s="17"/>
    </row>
    <row r="20" spans="1:10">
      <c r="A20" s="4">
        <v>19</v>
      </c>
      <c r="B20" s="17" t="s">
        <v>89</v>
      </c>
      <c r="C20" s="17" t="s">
        <v>90</v>
      </c>
      <c r="D20" s="17" t="s">
        <v>91</v>
      </c>
      <c r="E20" s="17" t="s">
        <v>92</v>
      </c>
      <c r="F20" s="17" t="s">
        <v>93</v>
      </c>
      <c r="G20" s="17" t="s">
        <v>14</v>
      </c>
      <c r="H20" s="17">
        <v>2148326531</v>
      </c>
      <c r="I20" s="17">
        <v>1</v>
      </c>
      <c r="J20" s="17"/>
    </row>
    <row r="21" spans="1:10">
      <c r="A21" s="4">
        <v>20</v>
      </c>
      <c r="B21" s="17" t="s">
        <v>94</v>
      </c>
      <c r="C21" s="17" t="s">
        <v>95</v>
      </c>
      <c r="D21" s="17" t="s">
        <v>96</v>
      </c>
      <c r="E21" s="17" t="s">
        <v>97</v>
      </c>
      <c r="F21" s="17" t="s">
        <v>98</v>
      </c>
      <c r="G21" s="17" t="s">
        <v>14</v>
      </c>
      <c r="H21" s="17"/>
      <c r="I21" s="17">
        <v>1</v>
      </c>
      <c r="J21" s="17"/>
    </row>
    <row r="22" spans="1:10">
      <c r="A22" s="4">
        <v>21</v>
      </c>
      <c r="B22" s="4" t="s">
        <v>99</v>
      </c>
      <c r="C22" s="4" t="s">
        <v>100</v>
      </c>
      <c r="D22" s="4" t="s">
        <v>101</v>
      </c>
      <c r="E22" s="4" t="s">
        <v>102</v>
      </c>
      <c r="F22" s="4" t="s">
        <v>103</v>
      </c>
      <c r="G22" s="17" t="s">
        <v>14</v>
      </c>
      <c r="H22" s="4"/>
      <c r="I22" s="4">
        <v>1</v>
      </c>
      <c r="J22" s="4"/>
    </row>
    <row r="23" spans="1:10">
      <c r="A23" s="4">
        <v>22</v>
      </c>
      <c r="B23" s="5">
        <v>44231</v>
      </c>
      <c r="C23" s="4" t="s">
        <v>104</v>
      </c>
      <c r="D23" s="4" t="s">
        <v>105</v>
      </c>
      <c r="E23" s="4" t="s">
        <v>106</v>
      </c>
      <c r="F23" s="8" t="s">
        <v>107</v>
      </c>
      <c r="G23" s="4" t="s">
        <v>14</v>
      </c>
      <c r="H23" s="4"/>
      <c r="I23" s="4">
        <v>1</v>
      </c>
      <c r="J23" s="4"/>
    </row>
    <row r="24" spans="1:10">
      <c r="A24" s="4">
        <v>23</v>
      </c>
      <c r="B24" s="5">
        <v>44534</v>
      </c>
      <c r="C24" s="4" t="s">
        <v>108</v>
      </c>
      <c r="D24" s="18" t="s">
        <v>109</v>
      </c>
      <c r="E24" s="18" t="s">
        <v>110</v>
      </c>
      <c r="F24" s="4" t="s">
        <v>111</v>
      </c>
      <c r="G24" s="18" t="s">
        <v>14</v>
      </c>
      <c r="H24" s="18"/>
      <c r="I24" s="4">
        <v>1</v>
      </c>
      <c r="J24" s="18"/>
    </row>
    <row r="25" spans="1:10">
      <c r="A25" s="4">
        <v>24</v>
      </c>
      <c r="B25" s="4" t="s">
        <v>112</v>
      </c>
      <c r="C25" s="4" t="s">
        <v>113</v>
      </c>
      <c r="D25" s="18" t="s">
        <v>114</v>
      </c>
      <c r="E25" s="18" t="s">
        <v>115</v>
      </c>
      <c r="F25" s="4" t="s">
        <v>116</v>
      </c>
      <c r="G25" s="18" t="s">
        <v>14</v>
      </c>
      <c r="H25" s="18"/>
      <c r="I25" s="4">
        <v>1</v>
      </c>
      <c r="J25" s="18"/>
    </row>
    <row r="26" spans="1:10">
      <c r="A26" s="4">
        <v>25</v>
      </c>
      <c r="B26" s="18" t="s">
        <v>117</v>
      </c>
      <c r="C26" s="18" t="s">
        <v>118</v>
      </c>
      <c r="D26" s="18" t="s">
        <v>119</v>
      </c>
      <c r="E26" s="18" t="s">
        <v>120</v>
      </c>
      <c r="F26" s="4" t="s">
        <v>121</v>
      </c>
      <c r="G26" s="18" t="s">
        <v>14</v>
      </c>
      <c r="H26" s="18"/>
      <c r="I26" s="4">
        <v>1</v>
      </c>
      <c r="J26" s="18"/>
    </row>
    <row r="27" spans="1:10">
      <c r="A27" s="4">
        <v>26</v>
      </c>
      <c r="B27" s="18" t="s">
        <v>122</v>
      </c>
      <c r="C27" s="18" t="s">
        <v>123</v>
      </c>
      <c r="D27" s="18" t="s">
        <v>124</v>
      </c>
      <c r="E27" s="18" t="s">
        <v>125</v>
      </c>
      <c r="F27" s="4" t="s">
        <v>126</v>
      </c>
      <c r="G27" s="18" t="s">
        <v>14</v>
      </c>
      <c r="H27" s="18"/>
      <c r="I27" s="4">
        <v>1</v>
      </c>
      <c r="J27" s="18"/>
    </row>
    <row r="28" spans="1:10">
      <c r="A28" s="4">
        <v>27</v>
      </c>
      <c r="B28" s="5">
        <v>44260</v>
      </c>
      <c r="C28" s="18" t="s">
        <v>127</v>
      </c>
      <c r="D28" s="18" t="s">
        <v>128</v>
      </c>
      <c r="E28" s="18" t="s">
        <v>129</v>
      </c>
      <c r="F28" s="4" t="s">
        <v>130</v>
      </c>
      <c r="G28" s="18" t="s">
        <v>14</v>
      </c>
      <c r="H28" s="18"/>
      <c r="I28" s="4">
        <v>1</v>
      </c>
      <c r="J28" s="18"/>
    </row>
    <row r="29" spans="1:10">
      <c r="A29" s="4">
        <v>28</v>
      </c>
      <c r="B29" s="5">
        <v>44382</v>
      </c>
      <c r="C29" s="18" t="s">
        <v>131</v>
      </c>
      <c r="D29" s="18" t="s">
        <v>132</v>
      </c>
      <c r="E29" s="18" t="s">
        <v>133</v>
      </c>
      <c r="F29" s="4" t="s">
        <v>134</v>
      </c>
      <c r="G29" s="18" t="s">
        <v>14</v>
      </c>
      <c r="H29" s="18"/>
      <c r="I29" s="4">
        <v>1</v>
      </c>
      <c r="J29" s="18"/>
    </row>
    <row r="30" spans="1:10">
      <c r="A30" s="4">
        <v>29</v>
      </c>
      <c r="B30" s="5">
        <v>44413</v>
      </c>
      <c r="C30" s="18" t="s">
        <v>135</v>
      </c>
      <c r="D30" s="18" t="s">
        <v>136</v>
      </c>
      <c r="E30" s="18" t="s">
        <v>137</v>
      </c>
      <c r="F30" s="4" t="s">
        <v>138</v>
      </c>
      <c r="G30" s="18" t="s">
        <v>14</v>
      </c>
      <c r="H30" s="18"/>
      <c r="I30" s="4">
        <v>1</v>
      </c>
      <c r="J30" s="18"/>
    </row>
    <row r="31" spans="1:10">
      <c r="A31" s="4">
        <v>30</v>
      </c>
      <c r="B31" s="4" t="s">
        <v>139</v>
      </c>
      <c r="C31" s="18" t="s">
        <v>140</v>
      </c>
      <c r="D31" s="18" t="s">
        <v>141</v>
      </c>
      <c r="E31" s="18" t="s">
        <v>142</v>
      </c>
      <c r="F31" s="18" t="s">
        <v>143</v>
      </c>
      <c r="G31" s="18" t="s">
        <v>14</v>
      </c>
      <c r="H31" s="18"/>
      <c r="I31" s="4">
        <v>1</v>
      </c>
      <c r="J31" s="18"/>
    </row>
    <row r="32" spans="1:10">
      <c r="A32" s="4">
        <v>31</v>
      </c>
      <c r="B32" s="5" t="s">
        <v>144</v>
      </c>
      <c r="C32" s="18" t="s">
        <v>145</v>
      </c>
      <c r="D32" s="18" t="s">
        <v>146</v>
      </c>
      <c r="E32" s="18" t="s">
        <v>147</v>
      </c>
      <c r="F32" s="4" t="s">
        <v>148</v>
      </c>
      <c r="G32" s="18" t="s">
        <v>14</v>
      </c>
      <c r="H32" s="18"/>
      <c r="I32" s="4">
        <v>1</v>
      </c>
      <c r="J32" s="18"/>
    </row>
    <row r="33" spans="1:10">
      <c r="A33" s="4">
        <v>32</v>
      </c>
      <c r="B33" s="5">
        <v>44322</v>
      </c>
      <c r="C33" s="18" t="s">
        <v>149</v>
      </c>
      <c r="D33" s="18" t="s">
        <v>150</v>
      </c>
      <c r="E33" s="18" t="s">
        <v>151</v>
      </c>
      <c r="F33" s="18" t="s">
        <v>152</v>
      </c>
      <c r="G33" s="18" t="s">
        <v>14</v>
      </c>
      <c r="H33" s="18"/>
      <c r="I33" s="4">
        <v>1</v>
      </c>
      <c r="J33" s="18"/>
    </row>
    <row r="34" spans="1:10">
      <c r="A34" s="4">
        <v>33</v>
      </c>
      <c r="B34" s="18" t="s">
        <v>153</v>
      </c>
      <c r="C34" s="18" t="s">
        <v>154</v>
      </c>
      <c r="D34" s="18" t="s">
        <v>155</v>
      </c>
      <c r="E34" s="18" t="s">
        <v>156</v>
      </c>
      <c r="F34" s="18" t="s">
        <v>157</v>
      </c>
      <c r="G34" s="18" t="s">
        <v>14</v>
      </c>
      <c r="H34" s="18"/>
      <c r="I34" s="4">
        <v>1</v>
      </c>
      <c r="J34" s="18"/>
    </row>
    <row r="35" spans="1:10">
      <c r="A35" s="4">
        <v>34</v>
      </c>
      <c r="B35" s="18" t="s">
        <v>158</v>
      </c>
      <c r="C35" s="18" t="s">
        <v>159</v>
      </c>
      <c r="D35" s="18" t="s">
        <v>160</v>
      </c>
      <c r="E35" s="18" t="s">
        <v>161</v>
      </c>
      <c r="F35" s="18" t="s">
        <v>162</v>
      </c>
      <c r="G35" s="18" t="s">
        <v>14</v>
      </c>
      <c r="H35" s="18"/>
      <c r="I35" s="4">
        <v>1</v>
      </c>
      <c r="J35" s="18"/>
    </row>
    <row r="36" spans="1:10">
      <c r="A36" s="4">
        <v>35</v>
      </c>
      <c r="B36" s="18" t="s">
        <v>163</v>
      </c>
      <c r="C36" s="18" t="s">
        <v>164</v>
      </c>
      <c r="D36" s="18" t="s">
        <v>165</v>
      </c>
      <c r="E36" s="18" t="s">
        <v>166</v>
      </c>
      <c r="F36" s="18" t="s">
        <v>167</v>
      </c>
      <c r="G36" s="18" t="s">
        <v>14</v>
      </c>
      <c r="H36" s="18"/>
      <c r="I36" s="4">
        <v>1</v>
      </c>
      <c r="J36" s="18"/>
    </row>
    <row r="37" spans="1:10">
      <c r="A37" s="4">
        <v>36</v>
      </c>
      <c r="B37" s="18" t="s">
        <v>163</v>
      </c>
      <c r="C37" s="18" t="s">
        <v>168</v>
      </c>
      <c r="D37" s="18" t="s">
        <v>169</v>
      </c>
      <c r="E37" s="18" t="s">
        <v>170</v>
      </c>
      <c r="F37" s="18" t="s">
        <v>171</v>
      </c>
      <c r="G37" s="18" t="s">
        <v>14</v>
      </c>
      <c r="H37" s="18"/>
      <c r="I37" s="4">
        <v>1</v>
      </c>
      <c r="J37" s="18"/>
    </row>
    <row r="38" spans="1:10">
      <c r="A38" s="4">
        <v>37</v>
      </c>
      <c r="B38" s="18" t="s">
        <v>172</v>
      </c>
      <c r="C38" s="18" t="s">
        <v>173</v>
      </c>
      <c r="D38" s="18" t="s">
        <v>174</v>
      </c>
      <c r="E38" s="18" t="s">
        <v>175</v>
      </c>
      <c r="F38" s="18" t="s">
        <v>176</v>
      </c>
      <c r="G38" s="18" t="s">
        <v>14</v>
      </c>
      <c r="H38" s="4">
        <v>2148329777</v>
      </c>
      <c r="I38" s="4">
        <v>1</v>
      </c>
      <c r="J38" s="18"/>
    </row>
    <row r="39" spans="1:10">
      <c r="A39" s="4">
        <v>38</v>
      </c>
      <c r="B39" s="5">
        <v>44476</v>
      </c>
      <c r="C39" s="18" t="s">
        <v>177</v>
      </c>
      <c r="D39" s="18" t="s">
        <v>178</v>
      </c>
      <c r="E39" s="18" t="s">
        <v>179</v>
      </c>
      <c r="F39" s="18" t="s">
        <v>180</v>
      </c>
      <c r="G39" s="18" t="s">
        <v>14</v>
      </c>
      <c r="H39" s="18"/>
      <c r="I39" s="4">
        <v>1</v>
      </c>
      <c r="J39" s="18"/>
    </row>
    <row r="40" spans="1:10">
      <c r="A40" s="4">
        <v>39</v>
      </c>
      <c r="B40" s="18" t="s">
        <v>181</v>
      </c>
      <c r="C40" s="18" t="s">
        <v>182</v>
      </c>
      <c r="D40" s="18" t="s">
        <v>183</v>
      </c>
      <c r="E40" s="18" t="s">
        <v>184</v>
      </c>
      <c r="F40" s="18" t="s">
        <v>185</v>
      </c>
      <c r="G40" s="18" t="s">
        <v>14</v>
      </c>
      <c r="H40" s="18"/>
      <c r="I40" s="4">
        <v>1</v>
      </c>
      <c r="J40" s="18"/>
    </row>
    <row r="41" spans="1:10">
      <c r="A41" s="4">
        <v>40</v>
      </c>
      <c r="B41" s="18" t="s">
        <v>186</v>
      </c>
      <c r="C41" s="18" t="s">
        <v>187</v>
      </c>
      <c r="D41" s="18" t="s">
        <v>188</v>
      </c>
      <c r="E41" s="18" t="s">
        <v>189</v>
      </c>
      <c r="F41" s="18" t="s">
        <v>190</v>
      </c>
      <c r="G41" s="18" t="s">
        <v>14</v>
      </c>
      <c r="H41" s="18"/>
      <c r="I41" s="4">
        <v>1</v>
      </c>
      <c r="J41" s="4"/>
    </row>
    <row r="42" spans="1:10">
      <c r="A42" s="4">
        <v>41</v>
      </c>
      <c r="B42" s="18" t="s">
        <v>186</v>
      </c>
      <c r="C42" s="18" t="s">
        <v>191</v>
      </c>
      <c r="D42" s="18" t="s">
        <v>192</v>
      </c>
      <c r="E42" s="18" t="s">
        <v>193</v>
      </c>
      <c r="F42" s="18" t="s">
        <v>194</v>
      </c>
      <c r="G42" s="18" t="s">
        <v>14</v>
      </c>
      <c r="H42" s="18"/>
      <c r="I42" s="4">
        <v>1</v>
      </c>
      <c r="J42" s="18"/>
    </row>
    <row r="43" spans="1:10">
      <c r="A43" s="4">
        <v>42</v>
      </c>
      <c r="B43" s="18" t="s">
        <v>195</v>
      </c>
      <c r="C43" s="18" t="s">
        <v>196</v>
      </c>
      <c r="D43" s="18" t="s">
        <v>197</v>
      </c>
      <c r="E43" s="18" t="s">
        <v>198</v>
      </c>
      <c r="F43" s="18" t="s">
        <v>199</v>
      </c>
      <c r="G43" s="18" t="s">
        <v>14</v>
      </c>
      <c r="H43" s="18"/>
      <c r="I43" s="4">
        <v>1</v>
      </c>
      <c r="J43" s="18"/>
    </row>
    <row r="44" spans="1:10">
      <c r="A44" s="4">
        <v>43</v>
      </c>
      <c r="B44" s="19">
        <v>44294</v>
      </c>
      <c r="C44" s="20" t="s">
        <v>200</v>
      </c>
      <c r="D44" s="20" t="s">
        <v>201</v>
      </c>
      <c r="E44" s="20" t="s">
        <v>202</v>
      </c>
      <c r="F44" s="20" t="s">
        <v>203</v>
      </c>
      <c r="G44" s="18" t="s">
        <v>14</v>
      </c>
      <c r="H44" s="18"/>
      <c r="I44" s="4">
        <v>1</v>
      </c>
      <c r="J44" s="18"/>
    </row>
    <row r="45" spans="1:10">
      <c r="A45" s="4">
        <v>44</v>
      </c>
      <c r="B45" s="5">
        <v>44477</v>
      </c>
      <c r="C45" s="18" t="s">
        <v>204</v>
      </c>
      <c r="D45" s="18" t="s">
        <v>205</v>
      </c>
      <c r="E45" s="18" t="s">
        <v>206</v>
      </c>
      <c r="F45" s="18" t="s">
        <v>207</v>
      </c>
      <c r="G45" s="18" t="s">
        <v>14</v>
      </c>
      <c r="H45" s="18"/>
      <c r="I45" s="4">
        <v>1</v>
      </c>
      <c r="J45" s="18"/>
    </row>
    <row r="46" spans="1:10">
      <c r="A46" s="4">
        <v>45</v>
      </c>
      <c r="B46" s="18" t="s">
        <v>208</v>
      </c>
      <c r="C46" s="18" t="s">
        <v>209</v>
      </c>
      <c r="D46" s="18" t="s">
        <v>210</v>
      </c>
      <c r="E46" s="18" t="s">
        <v>211</v>
      </c>
      <c r="F46" s="18" t="s">
        <v>212</v>
      </c>
      <c r="G46" s="18" t="s">
        <v>14</v>
      </c>
      <c r="H46" s="17"/>
      <c r="I46" s="17">
        <v>1</v>
      </c>
      <c r="J46" s="18"/>
    </row>
    <row r="47" spans="1:10">
      <c r="A47" s="4">
        <v>46</v>
      </c>
      <c r="B47" s="5">
        <v>44417</v>
      </c>
      <c r="C47" s="18" t="s">
        <v>213</v>
      </c>
      <c r="D47" s="18" t="s">
        <v>214</v>
      </c>
      <c r="E47" s="18" t="s">
        <v>215</v>
      </c>
      <c r="F47" s="18" t="s">
        <v>216</v>
      </c>
      <c r="G47" s="18" t="s">
        <v>14</v>
      </c>
      <c r="H47" s="17"/>
      <c r="I47" s="17">
        <v>1</v>
      </c>
      <c r="J47" s="18"/>
    </row>
    <row r="48" spans="1:10">
      <c r="A48" s="4">
        <v>47</v>
      </c>
      <c r="B48" s="18" t="s">
        <v>217</v>
      </c>
      <c r="C48" s="18" t="s">
        <v>218</v>
      </c>
      <c r="D48" s="18" t="s">
        <v>219</v>
      </c>
      <c r="E48" s="18" t="s">
        <v>220</v>
      </c>
      <c r="F48" s="4" t="s">
        <v>221</v>
      </c>
      <c r="G48" s="18" t="s">
        <v>14</v>
      </c>
      <c r="H48" s="17"/>
      <c r="I48" s="17">
        <v>1</v>
      </c>
      <c r="J48" s="18"/>
    </row>
    <row r="49" spans="1:10">
      <c r="A49" s="4">
        <v>48</v>
      </c>
      <c r="B49" s="5">
        <v>44357</v>
      </c>
      <c r="C49" s="18" t="s">
        <v>222</v>
      </c>
      <c r="D49" s="18" t="s">
        <v>223</v>
      </c>
      <c r="E49" s="18" t="s">
        <v>224</v>
      </c>
      <c r="F49" s="18" t="s">
        <v>225</v>
      </c>
      <c r="G49" s="18" t="s">
        <v>14</v>
      </c>
      <c r="H49" s="18"/>
      <c r="I49" s="4">
        <v>1</v>
      </c>
      <c r="J49" s="18"/>
    </row>
    <row r="50" spans="1:10">
      <c r="A50" s="4">
        <v>49</v>
      </c>
      <c r="B50" s="5">
        <v>44387</v>
      </c>
      <c r="C50" s="18" t="s">
        <v>226</v>
      </c>
      <c r="D50" s="18" t="s">
        <v>227</v>
      </c>
      <c r="E50" s="18" t="s">
        <v>228</v>
      </c>
      <c r="F50" s="18" t="s">
        <v>229</v>
      </c>
      <c r="G50" s="18" t="s">
        <v>14</v>
      </c>
      <c r="H50" s="18"/>
      <c r="I50" s="4">
        <v>1</v>
      </c>
      <c r="J50" s="18"/>
    </row>
    <row r="51" spans="1:10">
      <c r="A51" s="4">
        <v>50</v>
      </c>
      <c r="B51" s="17" t="s">
        <v>84</v>
      </c>
      <c r="C51" s="17" t="s">
        <v>230</v>
      </c>
      <c r="D51" s="17" t="s">
        <v>86</v>
      </c>
      <c r="E51" s="17" t="s">
        <v>231</v>
      </c>
      <c r="F51" s="17" t="s">
        <v>232</v>
      </c>
      <c r="G51" s="17" t="s">
        <v>14</v>
      </c>
      <c r="H51" s="18"/>
      <c r="I51" s="4">
        <v>1</v>
      </c>
      <c r="J51" s="18"/>
    </row>
    <row r="52" spans="1:10">
      <c r="A52" s="4">
        <v>51</v>
      </c>
      <c r="B52" s="18" t="s">
        <v>233</v>
      </c>
      <c r="C52" s="18" t="s">
        <v>234</v>
      </c>
      <c r="D52" s="18" t="s">
        <v>235</v>
      </c>
      <c r="E52" s="18" t="s">
        <v>236</v>
      </c>
      <c r="F52" s="18" t="s">
        <v>237</v>
      </c>
      <c r="G52" s="18" t="s">
        <v>14</v>
      </c>
      <c r="H52" s="18"/>
      <c r="I52" s="4">
        <v>1</v>
      </c>
      <c r="J52" s="18"/>
    </row>
    <row r="53" spans="1:10">
      <c r="A53" s="4">
        <v>52</v>
      </c>
      <c r="B53" s="18" t="s">
        <v>238</v>
      </c>
      <c r="C53" s="18" t="s">
        <v>239</v>
      </c>
      <c r="D53" s="18" t="s">
        <v>240</v>
      </c>
      <c r="E53" s="18" t="s">
        <v>241</v>
      </c>
      <c r="F53" s="18" t="s">
        <v>242</v>
      </c>
      <c r="G53" s="18" t="s">
        <v>14</v>
      </c>
      <c r="H53" s="18"/>
      <c r="I53" s="4">
        <v>1</v>
      </c>
      <c r="J53" s="18"/>
    </row>
    <row r="54" spans="1:10">
      <c r="A54" s="4">
        <v>53</v>
      </c>
      <c r="B54" s="18" t="s">
        <v>243</v>
      </c>
      <c r="C54" s="18" t="s">
        <v>244</v>
      </c>
      <c r="D54" s="18" t="s">
        <v>245</v>
      </c>
      <c r="E54" s="18" t="s">
        <v>246</v>
      </c>
      <c r="F54" s="18" t="s">
        <v>247</v>
      </c>
      <c r="G54" s="18" t="s">
        <v>14</v>
      </c>
      <c r="H54" s="18"/>
      <c r="I54" s="4">
        <v>1</v>
      </c>
      <c r="J54" s="18"/>
    </row>
    <row r="55" spans="1:10">
      <c r="A55" s="4">
        <v>54</v>
      </c>
      <c r="B55" s="18" t="s">
        <v>248</v>
      </c>
      <c r="C55" s="18" t="s">
        <v>249</v>
      </c>
      <c r="D55" s="18" t="s">
        <v>250</v>
      </c>
      <c r="E55" s="18" t="s">
        <v>251</v>
      </c>
      <c r="F55" s="18" t="s">
        <v>252</v>
      </c>
      <c r="G55" s="18" t="s">
        <v>14</v>
      </c>
      <c r="H55" s="18"/>
      <c r="I55" s="4">
        <v>1</v>
      </c>
      <c r="J55" s="18"/>
    </row>
    <row r="56" spans="1:10">
      <c r="A56" s="4">
        <v>55</v>
      </c>
      <c r="B56" s="21" t="s">
        <v>253</v>
      </c>
      <c r="C56" s="21" t="s">
        <v>254</v>
      </c>
      <c r="D56" s="21" t="s">
        <v>255</v>
      </c>
      <c r="E56" s="21" t="s">
        <v>246</v>
      </c>
      <c r="F56" s="21" t="s">
        <v>256</v>
      </c>
      <c r="G56" s="22" t="s">
        <v>14</v>
      </c>
      <c r="H56" s="18"/>
      <c r="I56" s="4">
        <v>1</v>
      </c>
      <c r="J56" s="18"/>
    </row>
    <row r="57" spans="1:10">
      <c r="A57" s="4">
        <v>56</v>
      </c>
      <c r="B57" s="22" t="s">
        <v>257</v>
      </c>
      <c r="C57" s="22" t="s">
        <v>258</v>
      </c>
      <c r="D57" s="22" t="s">
        <v>259</v>
      </c>
      <c r="E57" s="22" t="s">
        <v>260</v>
      </c>
      <c r="F57" s="22" t="s">
        <v>261</v>
      </c>
      <c r="G57" s="22" t="s">
        <v>14</v>
      </c>
      <c r="H57" s="18"/>
      <c r="I57" s="4">
        <v>1</v>
      </c>
      <c r="J57" s="18"/>
    </row>
    <row r="58" spans="1:10">
      <c r="A58" s="4">
        <v>57</v>
      </c>
      <c r="B58" s="23" t="s">
        <v>262</v>
      </c>
      <c r="C58" s="24" t="s">
        <v>263</v>
      </c>
      <c r="D58" s="24" t="s">
        <v>264</v>
      </c>
      <c r="E58" s="24" t="s">
        <v>265</v>
      </c>
      <c r="F58" s="24" t="s">
        <v>266</v>
      </c>
      <c r="G58" s="24" t="s">
        <v>14</v>
      </c>
      <c r="H58" s="18"/>
      <c r="I58" s="4">
        <v>1</v>
      </c>
      <c r="J58" s="18"/>
    </row>
  </sheetData>
  <conditionalFormatting sqref="C48">
    <cfRule type="duplicateValues" dxfId="95" priority="48"/>
  </conditionalFormatting>
  <conditionalFormatting sqref="F48">
    <cfRule type="duplicateValues" dxfId="93" priority="47"/>
  </conditionalFormatting>
  <conditionalFormatting sqref="F48">
    <cfRule type="duplicateValues" dxfId="91" priority="45"/>
    <cfRule type="duplicateValues" dxfId="90" priority="46"/>
  </conditionalFormatting>
  <conditionalFormatting sqref="C51">
    <cfRule type="duplicateValues" dxfId="87" priority="44"/>
  </conditionalFormatting>
  <conditionalFormatting sqref="F52">
    <cfRule type="duplicateValues" dxfId="85" priority="43"/>
  </conditionalFormatting>
  <conditionalFormatting sqref="C52">
    <cfRule type="duplicateValues" dxfId="83" priority="42"/>
  </conditionalFormatting>
  <conditionalFormatting sqref="F53">
    <cfRule type="duplicateValues" dxfId="81" priority="41"/>
  </conditionalFormatting>
  <conditionalFormatting sqref="C53">
    <cfRule type="duplicateValues" dxfId="79" priority="40"/>
  </conditionalFormatting>
  <conditionalFormatting sqref="F54">
    <cfRule type="duplicateValues" dxfId="77" priority="39"/>
  </conditionalFormatting>
  <conditionalFormatting sqref="C54">
    <cfRule type="duplicateValues" dxfId="75" priority="38"/>
  </conditionalFormatting>
  <conditionalFormatting sqref="F55">
    <cfRule type="duplicateValues" dxfId="73" priority="37"/>
  </conditionalFormatting>
  <conditionalFormatting sqref="C55">
    <cfRule type="duplicateValues" dxfId="71" priority="36"/>
  </conditionalFormatting>
  <conditionalFormatting sqref="C56">
    <cfRule type="duplicateValues" dxfId="69" priority="35"/>
  </conditionalFormatting>
  <conditionalFormatting sqref="E56">
    <cfRule type="duplicateValues" dxfId="67" priority="33"/>
    <cfRule type="duplicateValues" dxfId="66" priority="34"/>
  </conditionalFormatting>
  <conditionalFormatting sqref="E56">
    <cfRule type="duplicateValues" dxfId="63" priority="32"/>
  </conditionalFormatting>
  <conditionalFormatting sqref="F56">
    <cfRule type="duplicateValues" dxfId="61" priority="30"/>
    <cfRule type="duplicateValues" dxfId="60" priority="31"/>
  </conditionalFormatting>
  <conditionalFormatting sqref="F56">
    <cfRule type="duplicateValues" dxfId="57" priority="29"/>
  </conditionalFormatting>
  <conditionalFormatting sqref="C2:C38">
    <cfRule type="duplicateValues" dxfId="55" priority="28"/>
  </conditionalFormatting>
  <conditionalFormatting sqref="F2:F53">
    <cfRule type="duplicateValues" dxfId="53" priority="27"/>
  </conditionalFormatting>
  <conditionalFormatting sqref="C2:C56">
    <cfRule type="duplicateValues" dxfId="51" priority="25"/>
    <cfRule type="duplicateValues" dxfId="50" priority="26"/>
  </conditionalFormatting>
  <conditionalFormatting sqref="C48">
    <cfRule type="duplicateValues" dxfId="47" priority="24"/>
  </conditionalFormatting>
  <conditionalFormatting sqref="F48">
    <cfRule type="duplicateValues" dxfId="45" priority="23"/>
  </conditionalFormatting>
  <conditionalFormatting sqref="F48">
    <cfRule type="duplicateValues" dxfId="43" priority="21"/>
    <cfRule type="duplicateValues" dxfId="42" priority="22"/>
  </conditionalFormatting>
  <conditionalFormatting sqref="C51">
    <cfRule type="duplicateValues" dxfId="39" priority="20"/>
  </conditionalFormatting>
  <conditionalFormatting sqref="F52">
    <cfRule type="duplicateValues" dxfId="37" priority="19"/>
  </conditionalFormatting>
  <conditionalFormatting sqref="C52">
    <cfRule type="duplicateValues" dxfId="35" priority="18"/>
  </conditionalFormatting>
  <conditionalFormatting sqref="F53">
    <cfRule type="duplicateValues" dxfId="33" priority="17"/>
  </conditionalFormatting>
  <conditionalFormatting sqref="C53">
    <cfRule type="duplicateValues" dxfId="31" priority="16"/>
  </conditionalFormatting>
  <conditionalFormatting sqref="F54">
    <cfRule type="duplicateValues" dxfId="29" priority="15"/>
  </conditionalFormatting>
  <conditionalFormatting sqref="C54">
    <cfRule type="duplicateValues" dxfId="27" priority="14"/>
  </conditionalFormatting>
  <conditionalFormatting sqref="F55">
    <cfRule type="duplicateValues" dxfId="25" priority="13"/>
  </conditionalFormatting>
  <conditionalFormatting sqref="C55">
    <cfRule type="duplicateValues" dxfId="23" priority="12"/>
  </conditionalFormatting>
  <conditionalFormatting sqref="C56">
    <cfRule type="duplicateValues" dxfId="21" priority="11"/>
  </conditionalFormatting>
  <conditionalFormatting sqref="E56">
    <cfRule type="duplicateValues" dxfId="19" priority="9"/>
    <cfRule type="duplicateValues" dxfId="18" priority="10"/>
  </conditionalFormatting>
  <conditionalFormatting sqref="E56">
    <cfRule type="duplicateValues" dxfId="15" priority="8"/>
  </conditionalFormatting>
  <conditionalFormatting sqref="F56">
    <cfRule type="duplicateValues" dxfId="13" priority="6"/>
    <cfRule type="duplicateValues" dxfId="12" priority="7"/>
  </conditionalFormatting>
  <conditionalFormatting sqref="F56">
    <cfRule type="duplicateValues" dxfId="9" priority="5"/>
  </conditionalFormatting>
  <conditionalFormatting sqref="C2:C38">
    <cfRule type="duplicateValues" dxfId="7" priority="4"/>
  </conditionalFormatting>
  <conditionalFormatting sqref="F2:F53">
    <cfRule type="duplicateValues" dxfId="5" priority="3"/>
  </conditionalFormatting>
  <conditionalFormatting sqref="C2:C56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</dc:creator>
  <cp:lastModifiedBy>Dafid</cp:lastModifiedBy>
  <dcterms:created xsi:type="dcterms:W3CDTF">2022-07-18T11:49:04Z</dcterms:created>
  <dcterms:modified xsi:type="dcterms:W3CDTF">2022-07-18T11:51:12Z</dcterms:modified>
</cp:coreProperties>
</file>