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30" windowHeight="115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6">
    <numFmt numFmtId="176" formatCode="0.000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7" formatCode="0.000_);[Red]\(0.000\)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 applyFont="1" applyFill="1" applyAlignment="1">
      <alignment vertical="center"/>
    </xf>
    <xf numFmtId="177" fontId="0" fillId="0" borderId="0" xfId="0" applyNumberFormat="1" applyFont="1" applyFill="1" applyAlignment="1"/>
    <xf numFmtId="17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0"/>
  <sheetViews>
    <sheetView tabSelected="1" workbookViewId="0">
      <selection activeCell="L13" sqref="L13"/>
    </sheetView>
  </sheetViews>
  <sheetFormatPr defaultColWidth="9" defaultRowHeight="14"/>
  <cols>
    <col min="1" max="1" width="9.66363636363636" style="1"/>
    <col min="2" max="3" width="9.66363636363636" style="2"/>
    <col min="4" max="4" width="9.66363636363636" style="1"/>
    <col min="5" max="6" width="9.66363636363636" style="3"/>
    <col min="7" max="9" width="9.66363636363636" style="1"/>
  </cols>
  <sheetData>
    <row r="1" spans="1:9">
      <c r="A1" s="1">
        <v>0.046</v>
      </c>
      <c r="B1" s="2">
        <v>0</v>
      </c>
      <c r="C1" s="2">
        <v>0</v>
      </c>
      <c r="D1" s="1">
        <v>0.046</v>
      </c>
      <c r="E1" s="3">
        <v>0</v>
      </c>
      <c r="F1" s="3">
        <v>0</v>
      </c>
      <c r="G1" s="1">
        <v>0.046</v>
      </c>
      <c r="H1" s="1">
        <v>0</v>
      </c>
      <c r="I1" s="1">
        <v>0</v>
      </c>
    </row>
    <row r="2" spans="1:9">
      <c r="A2" s="1">
        <v>0.052</v>
      </c>
      <c r="B2" s="2">
        <v>0</v>
      </c>
      <c r="C2" s="2">
        <f>B2-B1</f>
        <v>0</v>
      </c>
      <c r="D2" s="1">
        <v>0.052</v>
      </c>
      <c r="E2" s="3">
        <v>0</v>
      </c>
      <c r="F2" s="3">
        <f>E2-E1</f>
        <v>0</v>
      </c>
      <c r="G2" s="1">
        <v>0.052</v>
      </c>
      <c r="H2" s="1">
        <v>0</v>
      </c>
      <c r="I2" s="1">
        <f>H2-H1</f>
        <v>0</v>
      </c>
    </row>
    <row r="3" spans="1:9">
      <c r="A3" s="1">
        <v>0.06</v>
      </c>
      <c r="B3" s="2">
        <v>0</v>
      </c>
      <c r="C3" s="2">
        <f t="shared" ref="C3:C34" si="0">B3-B2</f>
        <v>0</v>
      </c>
      <c r="D3" s="1">
        <v>0.06</v>
      </c>
      <c r="E3" s="3">
        <v>0</v>
      </c>
      <c r="F3" s="3">
        <f t="shared" ref="F3:F34" si="1">E3-E2</f>
        <v>0</v>
      </c>
      <c r="G3" s="1">
        <v>0.06</v>
      </c>
      <c r="H3" s="1">
        <v>0</v>
      </c>
      <c r="I3" s="1">
        <f t="shared" ref="I3:I34" si="2">H3-H2</f>
        <v>0</v>
      </c>
    </row>
    <row r="4" spans="1:9">
      <c r="A4" s="1">
        <v>0.069</v>
      </c>
      <c r="B4" s="2">
        <v>0</v>
      </c>
      <c r="C4" s="2">
        <f t="shared" si="0"/>
        <v>0</v>
      </c>
      <c r="D4" s="1">
        <v>0.069</v>
      </c>
      <c r="E4" s="3">
        <v>0</v>
      </c>
      <c r="F4" s="3">
        <f t="shared" si="1"/>
        <v>0</v>
      </c>
      <c r="G4" s="1">
        <v>0.069</v>
      </c>
      <c r="H4" s="1">
        <v>0</v>
      </c>
      <c r="I4" s="1">
        <f t="shared" si="2"/>
        <v>0</v>
      </c>
    </row>
    <row r="5" spans="1:9">
      <c r="A5" s="1">
        <v>0.078</v>
      </c>
      <c r="B5" s="2">
        <v>0</v>
      </c>
      <c r="C5" s="2">
        <f t="shared" si="0"/>
        <v>0</v>
      </c>
      <c r="D5" s="1">
        <v>0.078</v>
      </c>
      <c r="E5" s="3">
        <v>0</v>
      </c>
      <c r="F5" s="3">
        <f t="shared" si="1"/>
        <v>0</v>
      </c>
      <c r="G5" s="1">
        <v>0.078</v>
      </c>
      <c r="H5" s="1">
        <v>0</v>
      </c>
      <c r="I5" s="1">
        <f t="shared" si="2"/>
        <v>0</v>
      </c>
    </row>
    <row r="6" spans="1:9">
      <c r="A6" s="1">
        <v>0.089</v>
      </c>
      <c r="B6" s="2">
        <v>0</v>
      </c>
      <c r="C6" s="2">
        <f t="shared" si="0"/>
        <v>0</v>
      </c>
      <c r="D6" s="1">
        <v>0.089</v>
      </c>
      <c r="E6" s="3">
        <v>0</v>
      </c>
      <c r="F6" s="3">
        <f t="shared" si="1"/>
        <v>0</v>
      </c>
      <c r="G6" s="1">
        <v>0.089</v>
      </c>
      <c r="H6" s="1">
        <v>0</v>
      </c>
      <c r="I6" s="1">
        <f t="shared" si="2"/>
        <v>0</v>
      </c>
    </row>
    <row r="7" spans="1:9">
      <c r="A7" s="1">
        <v>0.1</v>
      </c>
      <c r="B7" s="2">
        <v>0</v>
      </c>
      <c r="C7" s="2">
        <f t="shared" si="0"/>
        <v>0</v>
      </c>
      <c r="D7" s="1">
        <v>0.1</v>
      </c>
      <c r="E7" s="3">
        <v>0</v>
      </c>
      <c r="F7" s="3">
        <f t="shared" si="1"/>
        <v>0</v>
      </c>
      <c r="G7" s="1">
        <v>0.1</v>
      </c>
      <c r="H7" s="1">
        <v>0</v>
      </c>
      <c r="I7" s="1">
        <f t="shared" si="2"/>
        <v>0</v>
      </c>
    </row>
    <row r="8" spans="1:9">
      <c r="A8" s="1">
        <v>0.117</v>
      </c>
      <c r="B8" s="2">
        <v>0</v>
      </c>
      <c r="C8" s="2">
        <f t="shared" si="0"/>
        <v>0</v>
      </c>
      <c r="D8" s="1">
        <v>0.117</v>
      </c>
      <c r="E8" s="3">
        <v>0</v>
      </c>
      <c r="F8" s="3">
        <f t="shared" si="1"/>
        <v>0</v>
      </c>
      <c r="G8" s="1">
        <v>0.117</v>
      </c>
      <c r="H8" s="1">
        <v>0</v>
      </c>
      <c r="I8" s="1">
        <f t="shared" si="2"/>
        <v>0</v>
      </c>
    </row>
    <row r="9" spans="1:9">
      <c r="A9" s="1">
        <v>0.134</v>
      </c>
      <c r="B9" s="2">
        <v>0</v>
      </c>
      <c r="C9" s="2">
        <f t="shared" si="0"/>
        <v>0</v>
      </c>
      <c r="D9" s="1">
        <v>0.134</v>
      </c>
      <c r="E9" s="3">
        <v>0</v>
      </c>
      <c r="F9" s="3">
        <f t="shared" si="1"/>
        <v>0</v>
      </c>
      <c r="G9" s="1">
        <v>0.134</v>
      </c>
      <c r="H9" s="1">
        <v>0</v>
      </c>
      <c r="I9" s="1">
        <f t="shared" si="2"/>
        <v>0</v>
      </c>
    </row>
    <row r="10" spans="1:9">
      <c r="A10" s="1">
        <v>0.153</v>
      </c>
      <c r="B10" s="2">
        <v>0</v>
      </c>
      <c r="C10" s="2">
        <f t="shared" si="0"/>
        <v>0</v>
      </c>
      <c r="D10" s="1">
        <v>0.153</v>
      </c>
      <c r="E10" s="3">
        <v>0</v>
      </c>
      <c r="F10" s="3">
        <f t="shared" si="1"/>
        <v>0</v>
      </c>
      <c r="G10" s="1">
        <v>0.153</v>
      </c>
      <c r="H10" s="1">
        <v>0</v>
      </c>
      <c r="I10" s="1">
        <f t="shared" si="2"/>
        <v>0</v>
      </c>
    </row>
    <row r="11" spans="1:9">
      <c r="A11" s="1">
        <v>0.174</v>
      </c>
      <c r="B11" s="2">
        <v>0</v>
      </c>
      <c r="C11" s="2">
        <f t="shared" si="0"/>
        <v>0</v>
      </c>
      <c r="D11" s="1">
        <v>0.174</v>
      </c>
      <c r="E11" s="3">
        <v>0</v>
      </c>
      <c r="F11" s="3">
        <f t="shared" si="1"/>
        <v>0</v>
      </c>
      <c r="G11" s="1">
        <v>0.174</v>
      </c>
      <c r="H11" s="1">
        <v>0</v>
      </c>
      <c r="I11" s="1">
        <f t="shared" si="2"/>
        <v>0</v>
      </c>
    </row>
    <row r="12" spans="1:9">
      <c r="A12" s="1">
        <v>0.2</v>
      </c>
      <c r="B12" s="2">
        <v>0</v>
      </c>
      <c r="C12" s="2">
        <f t="shared" si="0"/>
        <v>0</v>
      </c>
      <c r="D12" s="1">
        <v>0.2</v>
      </c>
      <c r="E12" s="3">
        <v>0</v>
      </c>
      <c r="F12" s="3">
        <f t="shared" si="1"/>
        <v>0</v>
      </c>
      <c r="G12" s="1">
        <v>0.2</v>
      </c>
      <c r="H12" s="1">
        <v>0</v>
      </c>
      <c r="I12" s="1">
        <f t="shared" si="2"/>
        <v>0</v>
      </c>
    </row>
    <row r="13" spans="1:9">
      <c r="A13" s="1">
        <v>0.228</v>
      </c>
      <c r="B13" s="2">
        <v>0</v>
      </c>
      <c r="C13" s="2">
        <f t="shared" si="0"/>
        <v>0</v>
      </c>
      <c r="D13" s="1">
        <v>0.228</v>
      </c>
      <c r="E13" s="3">
        <v>0</v>
      </c>
      <c r="F13" s="3">
        <f t="shared" si="1"/>
        <v>0</v>
      </c>
      <c r="G13" s="1">
        <v>0.228</v>
      </c>
      <c r="H13" s="1">
        <v>0</v>
      </c>
      <c r="I13" s="1">
        <f t="shared" si="2"/>
        <v>0</v>
      </c>
    </row>
    <row r="14" spans="1:9">
      <c r="A14" s="1">
        <v>0.26</v>
      </c>
      <c r="B14" s="2">
        <v>0</v>
      </c>
      <c r="C14" s="2">
        <f t="shared" si="0"/>
        <v>0</v>
      </c>
      <c r="D14" s="1">
        <v>0.26</v>
      </c>
      <c r="E14" s="3">
        <v>0</v>
      </c>
      <c r="F14" s="3">
        <f t="shared" si="1"/>
        <v>0</v>
      </c>
      <c r="G14" s="1">
        <v>0.26</v>
      </c>
      <c r="H14" s="1">
        <v>0</v>
      </c>
      <c r="I14" s="1">
        <f t="shared" si="2"/>
        <v>0</v>
      </c>
    </row>
    <row r="15" spans="1:9">
      <c r="A15" s="1">
        <v>0.3</v>
      </c>
      <c r="B15" s="2">
        <v>0</v>
      </c>
      <c r="C15" s="2">
        <f t="shared" si="0"/>
        <v>0</v>
      </c>
      <c r="D15" s="1">
        <v>0.3</v>
      </c>
      <c r="E15" s="3">
        <v>0</v>
      </c>
      <c r="F15" s="3">
        <f t="shared" si="1"/>
        <v>0</v>
      </c>
      <c r="G15" s="1">
        <v>0.3</v>
      </c>
      <c r="H15" s="1">
        <v>0</v>
      </c>
      <c r="I15" s="1">
        <f t="shared" si="2"/>
        <v>0</v>
      </c>
    </row>
    <row r="16" spans="1:9">
      <c r="A16" s="1">
        <v>0.34</v>
      </c>
      <c r="B16" s="2">
        <v>0</v>
      </c>
      <c r="C16" s="2">
        <f t="shared" si="0"/>
        <v>0</v>
      </c>
      <c r="D16" s="1">
        <v>0.34</v>
      </c>
      <c r="E16" s="3">
        <v>0</v>
      </c>
      <c r="F16" s="3">
        <f t="shared" si="1"/>
        <v>0</v>
      </c>
      <c r="G16" s="1">
        <v>0.34</v>
      </c>
      <c r="H16" s="1">
        <v>0</v>
      </c>
      <c r="I16" s="1">
        <f t="shared" si="2"/>
        <v>0</v>
      </c>
    </row>
    <row r="17" spans="1:9">
      <c r="A17" s="1">
        <v>0.389</v>
      </c>
      <c r="B17" s="2">
        <v>0</v>
      </c>
      <c r="C17" s="2">
        <f t="shared" si="0"/>
        <v>0</v>
      </c>
      <c r="D17" s="1">
        <v>0.389</v>
      </c>
      <c r="E17" s="3">
        <v>0</v>
      </c>
      <c r="F17" s="3">
        <f t="shared" si="1"/>
        <v>0</v>
      </c>
      <c r="G17" s="1">
        <v>0.389</v>
      </c>
      <c r="H17" s="1">
        <v>0</v>
      </c>
      <c r="I17" s="1">
        <f t="shared" si="2"/>
        <v>0</v>
      </c>
    </row>
    <row r="18" spans="1:9">
      <c r="A18" s="1">
        <v>0.444</v>
      </c>
      <c r="B18" s="2">
        <v>0</v>
      </c>
      <c r="C18" s="2">
        <f t="shared" si="0"/>
        <v>0</v>
      </c>
      <c r="D18" s="1">
        <v>0.444</v>
      </c>
      <c r="E18" s="3">
        <v>0</v>
      </c>
      <c r="F18" s="3">
        <f t="shared" si="1"/>
        <v>0</v>
      </c>
      <c r="G18" s="1">
        <v>0.444</v>
      </c>
      <c r="H18" s="1">
        <v>0</v>
      </c>
      <c r="I18" s="1">
        <f t="shared" si="2"/>
        <v>0</v>
      </c>
    </row>
    <row r="19" spans="1:9">
      <c r="A19" s="1">
        <v>0.5</v>
      </c>
      <c r="B19" s="2">
        <v>0</v>
      </c>
      <c r="C19" s="2">
        <f t="shared" si="0"/>
        <v>0</v>
      </c>
      <c r="D19" s="1">
        <v>0.5</v>
      </c>
      <c r="E19" s="3">
        <v>0</v>
      </c>
      <c r="F19" s="3">
        <f t="shared" si="1"/>
        <v>0</v>
      </c>
      <c r="G19" s="1">
        <v>0.5</v>
      </c>
      <c r="H19" s="1">
        <v>0</v>
      </c>
      <c r="I19" s="1">
        <f t="shared" si="2"/>
        <v>0</v>
      </c>
    </row>
    <row r="20" spans="1:9">
      <c r="A20" s="1">
        <v>0.58</v>
      </c>
      <c r="B20" s="2">
        <v>0</v>
      </c>
      <c r="C20" s="2">
        <f t="shared" si="0"/>
        <v>0</v>
      </c>
      <c r="D20" s="1">
        <v>0.58</v>
      </c>
      <c r="E20" s="3">
        <v>0</v>
      </c>
      <c r="F20" s="3">
        <f t="shared" si="1"/>
        <v>0</v>
      </c>
      <c r="G20" s="1">
        <v>0.58</v>
      </c>
      <c r="H20" s="1">
        <v>0</v>
      </c>
      <c r="I20" s="1">
        <f t="shared" si="2"/>
        <v>0</v>
      </c>
    </row>
    <row r="21" spans="1:9">
      <c r="A21" s="1">
        <v>0.663</v>
      </c>
      <c r="B21" s="2">
        <v>0</v>
      </c>
      <c r="C21" s="2">
        <f t="shared" si="0"/>
        <v>0</v>
      </c>
      <c r="D21" s="1">
        <v>0.663</v>
      </c>
      <c r="E21" s="3">
        <v>0</v>
      </c>
      <c r="F21" s="3">
        <f t="shared" si="1"/>
        <v>0</v>
      </c>
      <c r="G21" s="1">
        <v>0.663</v>
      </c>
      <c r="H21" s="1">
        <v>0.002</v>
      </c>
      <c r="I21" s="1">
        <f t="shared" si="2"/>
        <v>0.002</v>
      </c>
    </row>
    <row r="22" spans="1:9">
      <c r="A22" s="1">
        <v>0.757</v>
      </c>
      <c r="B22" s="2">
        <v>0</v>
      </c>
      <c r="C22" s="2">
        <f t="shared" si="0"/>
        <v>0</v>
      </c>
      <c r="D22" s="1">
        <v>0.757</v>
      </c>
      <c r="E22" s="3">
        <v>0</v>
      </c>
      <c r="F22" s="3">
        <f t="shared" si="1"/>
        <v>0</v>
      </c>
      <c r="G22" s="1">
        <v>0.757</v>
      </c>
      <c r="H22" s="1">
        <v>0.011</v>
      </c>
      <c r="I22" s="1">
        <f t="shared" si="2"/>
        <v>0.009</v>
      </c>
    </row>
    <row r="23" spans="1:9">
      <c r="A23" s="1">
        <v>0.866</v>
      </c>
      <c r="B23" s="2">
        <v>0</v>
      </c>
      <c r="C23" s="2">
        <f t="shared" si="0"/>
        <v>0</v>
      </c>
      <c r="D23" s="1">
        <v>0.866</v>
      </c>
      <c r="E23" s="3">
        <v>0</v>
      </c>
      <c r="F23" s="3">
        <f t="shared" si="1"/>
        <v>0</v>
      </c>
      <c r="G23" s="1">
        <v>0.866</v>
      </c>
      <c r="H23" s="1">
        <v>0.052</v>
      </c>
      <c r="I23" s="1">
        <f t="shared" si="2"/>
        <v>0.041</v>
      </c>
    </row>
    <row r="24" spans="1:9">
      <c r="A24" s="1">
        <v>1</v>
      </c>
      <c r="B24" s="2">
        <v>0</v>
      </c>
      <c r="C24" s="2">
        <f t="shared" si="0"/>
        <v>0</v>
      </c>
      <c r="D24" s="1">
        <v>1</v>
      </c>
      <c r="E24" s="3">
        <v>0</v>
      </c>
      <c r="F24" s="3">
        <f t="shared" si="1"/>
        <v>0</v>
      </c>
      <c r="G24" s="1">
        <v>1</v>
      </c>
      <c r="H24" s="1">
        <v>0.231</v>
      </c>
      <c r="I24" s="1">
        <f t="shared" si="2"/>
        <v>0.179</v>
      </c>
    </row>
    <row r="25" spans="1:9">
      <c r="A25" s="1">
        <v>1.13</v>
      </c>
      <c r="B25" s="2">
        <v>0</v>
      </c>
      <c r="C25" s="2">
        <f t="shared" si="0"/>
        <v>0</v>
      </c>
      <c r="D25" s="1">
        <v>1.13</v>
      </c>
      <c r="E25" s="3">
        <v>0</v>
      </c>
      <c r="F25" s="3">
        <f t="shared" si="1"/>
        <v>0</v>
      </c>
      <c r="G25" s="1">
        <v>1.13</v>
      </c>
      <c r="H25" s="1">
        <v>0.646</v>
      </c>
      <c r="I25" s="1">
        <f t="shared" si="2"/>
        <v>0.415</v>
      </c>
    </row>
    <row r="26" spans="1:9">
      <c r="A26" s="1">
        <v>1.292</v>
      </c>
      <c r="B26" s="2">
        <v>0</v>
      </c>
      <c r="C26" s="2">
        <f t="shared" si="0"/>
        <v>0</v>
      </c>
      <c r="D26" s="1">
        <v>1.292</v>
      </c>
      <c r="E26" s="3">
        <v>0.001</v>
      </c>
      <c r="F26" s="3">
        <f t="shared" si="1"/>
        <v>0.001</v>
      </c>
      <c r="G26" s="1">
        <v>1.292</v>
      </c>
      <c r="H26" s="1">
        <v>1.853</v>
      </c>
      <c r="I26" s="1">
        <f t="shared" si="2"/>
        <v>1.207</v>
      </c>
    </row>
    <row r="27" spans="1:9">
      <c r="A27" s="1">
        <v>1.5</v>
      </c>
      <c r="B27" s="2">
        <v>0</v>
      </c>
      <c r="C27" s="2">
        <f t="shared" si="0"/>
        <v>0</v>
      </c>
      <c r="D27" s="1">
        <v>1.5</v>
      </c>
      <c r="E27" s="3">
        <v>0.004</v>
      </c>
      <c r="F27" s="3">
        <f t="shared" si="1"/>
        <v>0.003</v>
      </c>
      <c r="G27" s="1">
        <v>1.5</v>
      </c>
      <c r="H27" s="1">
        <v>5.189</v>
      </c>
      <c r="I27" s="1">
        <f t="shared" si="2"/>
        <v>3.336</v>
      </c>
    </row>
    <row r="28" spans="1:9">
      <c r="A28" s="1">
        <v>1.687</v>
      </c>
      <c r="B28" s="2">
        <v>0</v>
      </c>
      <c r="C28" s="2">
        <f t="shared" si="0"/>
        <v>0</v>
      </c>
      <c r="D28" s="1">
        <v>1.687</v>
      </c>
      <c r="E28" s="3">
        <v>0.009</v>
      </c>
      <c r="F28" s="3">
        <f t="shared" si="1"/>
        <v>0.005</v>
      </c>
      <c r="G28" s="1">
        <v>1.687</v>
      </c>
      <c r="H28" s="1">
        <v>9.909</v>
      </c>
      <c r="I28" s="1">
        <f t="shared" si="2"/>
        <v>4.72</v>
      </c>
    </row>
    <row r="29" spans="1:9">
      <c r="A29" s="1">
        <v>2</v>
      </c>
      <c r="B29" s="2">
        <v>0</v>
      </c>
      <c r="C29" s="2">
        <f t="shared" si="0"/>
        <v>0</v>
      </c>
      <c r="D29" s="1">
        <v>2</v>
      </c>
      <c r="E29" s="3">
        <v>0.035</v>
      </c>
      <c r="F29" s="3">
        <f t="shared" si="1"/>
        <v>0.026</v>
      </c>
      <c r="G29" s="1">
        <v>2</v>
      </c>
      <c r="H29" s="1">
        <v>22.04</v>
      </c>
      <c r="I29" s="1">
        <f t="shared" si="2"/>
        <v>12.131</v>
      </c>
    </row>
    <row r="30" spans="1:9">
      <c r="A30" s="1">
        <v>2.204</v>
      </c>
      <c r="B30" s="2">
        <v>0</v>
      </c>
      <c r="C30" s="2">
        <f t="shared" si="0"/>
        <v>0</v>
      </c>
      <c r="D30" s="1">
        <v>2.204</v>
      </c>
      <c r="E30" s="3">
        <v>0.064</v>
      </c>
      <c r="F30" s="3">
        <f t="shared" si="1"/>
        <v>0.029</v>
      </c>
      <c r="G30" s="1">
        <v>2.204</v>
      </c>
      <c r="H30" s="1">
        <v>31.343</v>
      </c>
      <c r="I30" s="1">
        <f t="shared" si="2"/>
        <v>9.303</v>
      </c>
    </row>
    <row r="31" spans="1:9">
      <c r="A31" s="1">
        <v>2.518</v>
      </c>
      <c r="B31" s="2">
        <v>0</v>
      </c>
      <c r="C31" s="2">
        <f t="shared" si="0"/>
        <v>0</v>
      </c>
      <c r="D31" s="1">
        <v>2.518</v>
      </c>
      <c r="E31" s="3">
        <v>0.153</v>
      </c>
      <c r="F31" s="3">
        <f t="shared" si="1"/>
        <v>0.089</v>
      </c>
      <c r="G31" s="1">
        <v>2.518</v>
      </c>
      <c r="H31" s="1">
        <v>46.541</v>
      </c>
      <c r="I31" s="1">
        <f t="shared" si="2"/>
        <v>15.198</v>
      </c>
    </row>
    <row r="32" spans="1:9">
      <c r="A32" s="1">
        <v>2.878</v>
      </c>
      <c r="B32" s="2">
        <v>0</v>
      </c>
      <c r="C32" s="2">
        <f t="shared" si="0"/>
        <v>0</v>
      </c>
      <c r="D32" s="1">
        <v>2.878</v>
      </c>
      <c r="E32" s="3">
        <v>0.345</v>
      </c>
      <c r="F32" s="3">
        <f t="shared" si="1"/>
        <v>0.192</v>
      </c>
      <c r="G32" s="1">
        <v>2.878</v>
      </c>
      <c r="H32" s="1">
        <v>62.341</v>
      </c>
      <c r="I32" s="1">
        <f t="shared" si="2"/>
        <v>15.8</v>
      </c>
    </row>
    <row r="33" spans="1:9">
      <c r="A33" s="1">
        <v>3.289</v>
      </c>
      <c r="B33" s="2">
        <v>0</v>
      </c>
      <c r="C33" s="2">
        <f t="shared" si="0"/>
        <v>0</v>
      </c>
      <c r="D33" s="1">
        <v>3.289</v>
      </c>
      <c r="E33" s="3">
        <v>0.729</v>
      </c>
      <c r="F33" s="3">
        <f t="shared" si="1"/>
        <v>0.384</v>
      </c>
      <c r="G33" s="1">
        <v>3.289</v>
      </c>
      <c r="H33" s="1">
        <v>76.316</v>
      </c>
      <c r="I33" s="1">
        <f t="shared" si="2"/>
        <v>13.975</v>
      </c>
    </row>
    <row r="34" spans="1:9">
      <c r="A34" s="1">
        <v>3.759</v>
      </c>
      <c r="B34" s="2">
        <v>0</v>
      </c>
      <c r="C34" s="2">
        <f t="shared" si="0"/>
        <v>0</v>
      </c>
      <c r="D34" s="1">
        <v>3.759</v>
      </c>
      <c r="E34" s="3">
        <v>1.452</v>
      </c>
      <c r="F34" s="3">
        <f t="shared" si="1"/>
        <v>0.723</v>
      </c>
      <c r="G34" s="1">
        <v>3.759</v>
      </c>
      <c r="H34" s="1">
        <v>86.894</v>
      </c>
      <c r="I34" s="1">
        <f t="shared" si="2"/>
        <v>10.578</v>
      </c>
    </row>
    <row r="35" spans="1:9">
      <c r="A35" s="1">
        <v>4.296</v>
      </c>
      <c r="B35" s="2">
        <v>0</v>
      </c>
      <c r="C35" s="2">
        <f t="shared" ref="C35:C80" si="3">B35-B34</f>
        <v>0</v>
      </c>
      <c r="D35" s="1">
        <v>4.296</v>
      </c>
      <c r="E35" s="3">
        <v>2.723</v>
      </c>
      <c r="F35" s="3">
        <f t="shared" ref="F35:F80" si="4">E35-E34</f>
        <v>1.271</v>
      </c>
      <c r="G35" s="1">
        <v>4.296</v>
      </c>
      <c r="H35" s="1">
        <v>93.729</v>
      </c>
      <c r="I35" s="1">
        <f t="shared" ref="I35:I80" si="5">H35-H34</f>
        <v>6.83499999999999</v>
      </c>
    </row>
    <row r="36" spans="1:9">
      <c r="A36" s="1">
        <v>5</v>
      </c>
      <c r="B36" s="2">
        <v>0</v>
      </c>
      <c r="C36" s="2">
        <f t="shared" si="3"/>
        <v>0</v>
      </c>
      <c r="D36" s="1">
        <v>5</v>
      </c>
      <c r="E36" s="3">
        <v>5.223</v>
      </c>
      <c r="F36" s="3">
        <f t="shared" si="4"/>
        <v>2.5</v>
      </c>
      <c r="G36" s="1">
        <v>5</v>
      </c>
      <c r="H36" s="1">
        <v>97.731</v>
      </c>
      <c r="I36" s="1">
        <f t="shared" si="5"/>
        <v>4.002</v>
      </c>
    </row>
    <row r="37" spans="1:9">
      <c r="A37" s="1">
        <v>5.61</v>
      </c>
      <c r="B37" s="2">
        <v>0</v>
      </c>
      <c r="C37" s="2">
        <f t="shared" si="3"/>
        <v>0</v>
      </c>
      <c r="D37" s="1">
        <v>5.61</v>
      </c>
      <c r="E37" s="3">
        <v>8.012</v>
      </c>
      <c r="F37" s="3">
        <f t="shared" si="4"/>
        <v>2.789</v>
      </c>
      <c r="G37" s="1">
        <v>5.61</v>
      </c>
      <c r="H37" s="1">
        <v>99.282</v>
      </c>
      <c r="I37" s="1">
        <f t="shared" si="5"/>
        <v>1.551</v>
      </c>
    </row>
    <row r="38" spans="1:9">
      <c r="A38" s="1">
        <v>6.5</v>
      </c>
      <c r="B38" s="2">
        <v>0</v>
      </c>
      <c r="C38" s="2">
        <f t="shared" si="3"/>
        <v>0</v>
      </c>
      <c r="D38" s="1">
        <v>6.5</v>
      </c>
      <c r="E38" s="3">
        <v>13.219</v>
      </c>
      <c r="F38" s="3">
        <f t="shared" si="4"/>
        <v>5.207</v>
      </c>
      <c r="G38" s="1">
        <v>6.5</v>
      </c>
      <c r="H38" s="1">
        <v>100</v>
      </c>
      <c r="I38" s="1">
        <f t="shared" si="5"/>
        <v>0.718000000000004</v>
      </c>
    </row>
    <row r="39" spans="1:9">
      <c r="A39" s="1">
        <v>7.327</v>
      </c>
      <c r="B39" s="2">
        <v>0</v>
      </c>
      <c r="C39" s="2">
        <f t="shared" si="3"/>
        <v>0</v>
      </c>
      <c r="D39" s="1">
        <v>7.327</v>
      </c>
      <c r="E39" s="3">
        <v>18.812</v>
      </c>
      <c r="F39" s="3">
        <f t="shared" si="4"/>
        <v>5.593</v>
      </c>
      <c r="G39" s="1">
        <v>7.327</v>
      </c>
      <c r="H39" s="1">
        <v>100</v>
      </c>
      <c r="I39" s="1">
        <f t="shared" si="5"/>
        <v>0</v>
      </c>
    </row>
    <row r="40" spans="1:9">
      <c r="A40" s="1">
        <v>8.373</v>
      </c>
      <c r="B40" s="2">
        <v>0</v>
      </c>
      <c r="C40" s="2">
        <f t="shared" si="3"/>
        <v>0</v>
      </c>
      <c r="D40" s="1">
        <v>8.373</v>
      </c>
      <c r="E40" s="3">
        <v>26.593</v>
      </c>
      <c r="F40" s="3">
        <f t="shared" si="4"/>
        <v>7.781</v>
      </c>
      <c r="G40" s="1">
        <v>8.373</v>
      </c>
      <c r="H40" s="1">
        <v>100</v>
      </c>
      <c r="I40" s="1">
        <f t="shared" si="5"/>
        <v>0</v>
      </c>
    </row>
    <row r="41" spans="1:9">
      <c r="A41" s="1">
        <v>9.569</v>
      </c>
      <c r="B41" s="2">
        <v>0</v>
      </c>
      <c r="C41" s="2">
        <f t="shared" si="3"/>
        <v>0</v>
      </c>
      <c r="D41" s="1">
        <v>9.569</v>
      </c>
      <c r="E41" s="3">
        <v>35.746</v>
      </c>
      <c r="F41" s="3">
        <f t="shared" si="4"/>
        <v>9.153</v>
      </c>
      <c r="G41" s="1">
        <v>9.569</v>
      </c>
      <c r="H41" s="1">
        <v>100</v>
      </c>
      <c r="I41" s="1">
        <f t="shared" si="5"/>
        <v>0</v>
      </c>
    </row>
    <row r="42" spans="1:9">
      <c r="A42" s="1">
        <v>10</v>
      </c>
      <c r="B42" s="2">
        <v>0</v>
      </c>
      <c r="C42" s="2">
        <f t="shared" si="3"/>
        <v>0</v>
      </c>
      <c r="D42" s="1">
        <v>10</v>
      </c>
      <c r="E42" s="3">
        <v>38.92</v>
      </c>
      <c r="F42" s="3">
        <f t="shared" si="4"/>
        <v>3.174</v>
      </c>
      <c r="G42" s="1">
        <v>10</v>
      </c>
      <c r="H42" s="1">
        <v>100</v>
      </c>
      <c r="I42" s="1">
        <f t="shared" si="5"/>
        <v>0</v>
      </c>
    </row>
    <row r="43" spans="1:9">
      <c r="A43" s="1">
        <v>10.94</v>
      </c>
      <c r="B43" s="2">
        <v>0</v>
      </c>
      <c r="C43" s="2">
        <f t="shared" si="3"/>
        <v>0</v>
      </c>
      <c r="D43" s="1">
        <v>10.94</v>
      </c>
      <c r="E43" s="3">
        <v>45.813</v>
      </c>
      <c r="F43" s="3">
        <f t="shared" si="4"/>
        <v>6.893</v>
      </c>
      <c r="G43" s="1">
        <v>10.94</v>
      </c>
      <c r="H43" s="1">
        <v>100</v>
      </c>
      <c r="I43" s="1">
        <f t="shared" si="5"/>
        <v>0</v>
      </c>
    </row>
    <row r="44" spans="1:9">
      <c r="A44" s="1">
        <v>12.5</v>
      </c>
      <c r="B44" s="2">
        <v>0</v>
      </c>
      <c r="C44" s="2">
        <f t="shared" si="3"/>
        <v>0</v>
      </c>
      <c r="D44" s="1">
        <v>12.5</v>
      </c>
      <c r="E44" s="3">
        <v>56.164</v>
      </c>
      <c r="F44" s="3">
        <f t="shared" si="4"/>
        <v>10.351</v>
      </c>
      <c r="G44" s="1">
        <v>12.5</v>
      </c>
      <c r="H44" s="1">
        <v>100</v>
      </c>
      <c r="I44" s="1">
        <f t="shared" si="5"/>
        <v>0</v>
      </c>
    </row>
    <row r="45" spans="1:9">
      <c r="A45" s="1">
        <v>14.28</v>
      </c>
      <c r="B45" s="2">
        <v>0</v>
      </c>
      <c r="C45" s="2">
        <f t="shared" si="3"/>
        <v>0</v>
      </c>
      <c r="D45" s="1">
        <v>14.28</v>
      </c>
      <c r="E45" s="3">
        <v>66.119</v>
      </c>
      <c r="F45" s="3">
        <f t="shared" si="4"/>
        <v>9.955</v>
      </c>
      <c r="G45" s="1">
        <v>14.28</v>
      </c>
      <c r="H45" s="1">
        <v>100</v>
      </c>
      <c r="I45" s="1">
        <f t="shared" si="5"/>
        <v>0</v>
      </c>
    </row>
    <row r="46" spans="1:9">
      <c r="A46" s="1">
        <v>16.32</v>
      </c>
      <c r="B46" s="2">
        <v>0.01</v>
      </c>
      <c r="C46" s="2">
        <f t="shared" si="3"/>
        <v>0.01</v>
      </c>
      <c r="D46" s="1">
        <v>16.32</v>
      </c>
      <c r="E46" s="3">
        <v>75.071</v>
      </c>
      <c r="F46" s="3">
        <f t="shared" si="4"/>
        <v>8.952</v>
      </c>
      <c r="G46" s="1">
        <v>16.32</v>
      </c>
      <c r="H46" s="1">
        <v>100</v>
      </c>
      <c r="I46" s="1">
        <f t="shared" si="5"/>
        <v>0</v>
      </c>
    </row>
    <row r="47" spans="1:9">
      <c r="A47" s="1">
        <v>18.65</v>
      </c>
      <c r="B47" s="2">
        <v>0.173</v>
      </c>
      <c r="C47" s="2">
        <f t="shared" si="3"/>
        <v>0.163</v>
      </c>
      <c r="D47" s="1">
        <v>18.65</v>
      </c>
      <c r="E47" s="3">
        <v>82.606</v>
      </c>
      <c r="F47" s="3">
        <f t="shared" si="4"/>
        <v>7.535</v>
      </c>
      <c r="G47" s="1">
        <v>18.65</v>
      </c>
      <c r="H47" s="1">
        <v>100</v>
      </c>
      <c r="I47" s="1">
        <f t="shared" si="5"/>
        <v>0</v>
      </c>
    </row>
    <row r="48" spans="1:9">
      <c r="A48" s="1">
        <v>20</v>
      </c>
      <c r="B48" s="2">
        <v>0.949</v>
      </c>
      <c r="C48" s="2">
        <f t="shared" si="3"/>
        <v>0.776</v>
      </c>
      <c r="D48" s="1">
        <v>20</v>
      </c>
      <c r="E48" s="3">
        <v>85.604</v>
      </c>
      <c r="F48" s="3">
        <f t="shared" si="4"/>
        <v>2.998</v>
      </c>
      <c r="G48" s="1">
        <v>20</v>
      </c>
      <c r="H48" s="1">
        <v>100</v>
      </c>
      <c r="I48" s="1">
        <f t="shared" si="5"/>
        <v>0</v>
      </c>
    </row>
    <row r="49" spans="1:9">
      <c r="A49" s="1">
        <v>21.32</v>
      </c>
      <c r="B49" s="2">
        <v>1.709</v>
      </c>
      <c r="C49" s="2">
        <f t="shared" si="3"/>
        <v>0.76</v>
      </c>
      <c r="D49" s="1">
        <v>21.32</v>
      </c>
      <c r="E49" s="3">
        <v>88.535</v>
      </c>
      <c r="F49" s="3">
        <f t="shared" si="4"/>
        <v>2.931</v>
      </c>
      <c r="G49" s="1">
        <v>21.32</v>
      </c>
      <c r="H49" s="1">
        <v>100</v>
      </c>
      <c r="I49" s="1">
        <f t="shared" si="5"/>
        <v>0</v>
      </c>
    </row>
    <row r="50" spans="1:9">
      <c r="A50" s="1">
        <v>24.36</v>
      </c>
      <c r="B50" s="2">
        <v>9.489</v>
      </c>
      <c r="C50" s="2">
        <f t="shared" si="3"/>
        <v>7.78</v>
      </c>
      <c r="D50" s="1">
        <v>24.36</v>
      </c>
      <c r="E50" s="3">
        <v>92.9</v>
      </c>
      <c r="F50" s="3">
        <f t="shared" si="4"/>
        <v>4.36500000000001</v>
      </c>
      <c r="G50" s="1">
        <v>24.36</v>
      </c>
      <c r="H50" s="1">
        <v>100</v>
      </c>
      <c r="I50" s="1">
        <f t="shared" si="5"/>
        <v>0</v>
      </c>
    </row>
    <row r="51" spans="1:9">
      <c r="A51" s="1">
        <v>27.84</v>
      </c>
      <c r="B51" s="2">
        <v>30.709</v>
      </c>
      <c r="C51" s="2">
        <f t="shared" si="3"/>
        <v>21.22</v>
      </c>
      <c r="D51" s="1">
        <v>27.84</v>
      </c>
      <c r="E51" s="3">
        <v>95.902</v>
      </c>
      <c r="F51" s="3">
        <f t="shared" si="4"/>
        <v>3.002</v>
      </c>
      <c r="G51" s="1">
        <v>27.84</v>
      </c>
      <c r="H51" s="1">
        <v>100</v>
      </c>
      <c r="I51" s="1">
        <f t="shared" si="5"/>
        <v>0</v>
      </c>
    </row>
    <row r="52" spans="1:9">
      <c r="A52" s="1">
        <v>30</v>
      </c>
      <c r="B52" s="2">
        <v>47.679</v>
      </c>
      <c r="C52" s="2">
        <f t="shared" si="3"/>
        <v>16.97</v>
      </c>
      <c r="D52" s="1">
        <v>30</v>
      </c>
      <c r="E52" s="3">
        <v>96.952</v>
      </c>
      <c r="F52" s="3">
        <f t="shared" si="4"/>
        <v>1.05</v>
      </c>
      <c r="G52" s="1">
        <v>30</v>
      </c>
      <c r="H52" s="1">
        <v>100</v>
      </c>
      <c r="I52" s="1">
        <f t="shared" si="5"/>
        <v>0</v>
      </c>
    </row>
    <row r="53" spans="1:9">
      <c r="A53" s="1">
        <v>32</v>
      </c>
      <c r="B53" s="2">
        <v>61.968</v>
      </c>
      <c r="C53" s="2">
        <f t="shared" si="3"/>
        <v>14.289</v>
      </c>
      <c r="D53" s="1">
        <v>32</v>
      </c>
      <c r="E53" s="3">
        <v>97.836</v>
      </c>
      <c r="F53" s="3">
        <f t="shared" si="4"/>
        <v>0.884</v>
      </c>
      <c r="G53" s="1">
        <v>32</v>
      </c>
      <c r="H53" s="1">
        <v>100</v>
      </c>
      <c r="I53" s="1">
        <f t="shared" si="5"/>
        <v>0</v>
      </c>
    </row>
    <row r="54" spans="1:9">
      <c r="A54" s="1">
        <v>36.36</v>
      </c>
      <c r="B54" s="2">
        <v>86.837</v>
      </c>
      <c r="C54" s="2">
        <f t="shared" si="3"/>
        <v>24.869</v>
      </c>
      <c r="D54" s="1">
        <v>36.36</v>
      </c>
      <c r="E54" s="3">
        <v>99</v>
      </c>
      <c r="F54" s="3">
        <f t="shared" si="4"/>
        <v>1.164</v>
      </c>
      <c r="G54" s="1">
        <v>36.36</v>
      </c>
      <c r="H54" s="1">
        <v>100</v>
      </c>
      <c r="I54" s="1">
        <f t="shared" si="5"/>
        <v>0</v>
      </c>
    </row>
    <row r="55" spans="1:9">
      <c r="A55" s="1">
        <v>40</v>
      </c>
      <c r="B55" s="2">
        <v>94.324</v>
      </c>
      <c r="C55" s="2">
        <f t="shared" si="3"/>
        <v>7.48699999999999</v>
      </c>
      <c r="D55" s="1">
        <v>40</v>
      </c>
      <c r="E55" s="3">
        <v>99.459</v>
      </c>
      <c r="F55" s="3">
        <f t="shared" si="4"/>
        <v>0.459000000000003</v>
      </c>
      <c r="G55" s="1">
        <v>40</v>
      </c>
      <c r="H55" s="1">
        <v>100</v>
      </c>
      <c r="I55" s="1">
        <f t="shared" si="5"/>
        <v>0</v>
      </c>
    </row>
    <row r="56" spans="1:9">
      <c r="A56" s="1">
        <v>41.5</v>
      </c>
      <c r="B56" s="2">
        <v>97.524</v>
      </c>
      <c r="C56" s="2">
        <f t="shared" si="3"/>
        <v>3.2</v>
      </c>
      <c r="D56" s="1">
        <v>41.5</v>
      </c>
      <c r="E56" s="3">
        <v>99.655</v>
      </c>
      <c r="F56" s="3">
        <f t="shared" si="4"/>
        <v>0.195999999999998</v>
      </c>
      <c r="G56" s="1">
        <v>41.5</v>
      </c>
      <c r="H56" s="1">
        <v>100</v>
      </c>
      <c r="I56" s="1">
        <f t="shared" si="5"/>
        <v>0</v>
      </c>
    </row>
    <row r="57" spans="1:9">
      <c r="A57" s="1">
        <v>47.5</v>
      </c>
      <c r="B57" s="2">
        <v>100</v>
      </c>
      <c r="C57" s="2">
        <f t="shared" si="3"/>
        <v>2.476</v>
      </c>
      <c r="D57" s="1">
        <v>47.5</v>
      </c>
      <c r="E57" s="3">
        <v>100</v>
      </c>
      <c r="F57" s="3">
        <f t="shared" si="4"/>
        <v>0.344999999999999</v>
      </c>
      <c r="G57" s="1">
        <v>47.5</v>
      </c>
      <c r="H57" s="1">
        <v>100</v>
      </c>
      <c r="I57" s="1">
        <f t="shared" si="5"/>
        <v>0</v>
      </c>
    </row>
    <row r="58" spans="1:9">
      <c r="A58" s="1">
        <v>50</v>
      </c>
      <c r="B58" s="2">
        <v>100</v>
      </c>
      <c r="C58" s="2">
        <f t="shared" si="3"/>
        <v>0</v>
      </c>
      <c r="D58" s="1">
        <v>50</v>
      </c>
      <c r="E58" s="3">
        <v>100</v>
      </c>
      <c r="F58" s="3">
        <f t="shared" si="4"/>
        <v>0</v>
      </c>
      <c r="G58" s="1">
        <v>50</v>
      </c>
      <c r="H58" s="1">
        <v>100</v>
      </c>
      <c r="I58" s="1">
        <f t="shared" si="5"/>
        <v>0</v>
      </c>
    </row>
    <row r="59" spans="1:9">
      <c r="A59" s="1">
        <v>54.27</v>
      </c>
      <c r="B59" s="2">
        <v>100</v>
      </c>
      <c r="C59" s="2">
        <f t="shared" si="3"/>
        <v>0</v>
      </c>
      <c r="D59" s="1">
        <v>54.27</v>
      </c>
      <c r="E59" s="3">
        <v>100</v>
      </c>
      <c r="F59" s="3">
        <f t="shared" si="4"/>
        <v>0</v>
      </c>
      <c r="G59" s="1">
        <v>54.27</v>
      </c>
      <c r="H59" s="1">
        <v>100</v>
      </c>
      <c r="I59" s="1">
        <f t="shared" si="5"/>
        <v>0</v>
      </c>
    </row>
    <row r="60" spans="1:9">
      <c r="A60" s="1">
        <v>60</v>
      </c>
      <c r="B60" s="2">
        <v>100</v>
      </c>
      <c r="C60" s="2">
        <f t="shared" si="3"/>
        <v>0</v>
      </c>
      <c r="D60" s="1">
        <v>60</v>
      </c>
      <c r="E60" s="3">
        <v>100</v>
      </c>
      <c r="F60" s="3">
        <f t="shared" si="4"/>
        <v>0</v>
      </c>
      <c r="G60" s="1">
        <v>60</v>
      </c>
      <c r="H60" s="1">
        <v>100</v>
      </c>
      <c r="I60" s="1">
        <f t="shared" si="5"/>
        <v>0</v>
      </c>
    </row>
    <row r="61" spans="1:9">
      <c r="A61" s="1">
        <v>62.5</v>
      </c>
      <c r="B61" s="2">
        <v>100</v>
      </c>
      <c r="C61" s="2">
        <f t="shared" si="3"/>
        <v>0</v>
      </c>
      <c r="D61" s="1">
        <v>62.5</v>
      </c>
      <c r="E61" s="3">
        <v>100</v>
      </c>
      <c r="F61" s="3">
        <f t="shared" si="4"/>
        <v>0</v>
      </c>
      <c r="G61" s="1">
        <v>62.5</v>
      </c>
      <c r="H61" s="1">
        <v>100</v>
      </c>
      <c r="I61" s="1">
        <f t="shared" si="5"/>
        <v>0</v>
      </c>
    </row>
    <row r="62" spans="1:9">
      <c r="A62" s="1">
        <v>70</v>
      </c>
      <c r="B62" s="2">
        <v>100</v>
      </c>
      <c r="C62" s="2">
        <f t="shared" si="3"/>
        <v>0</v>
      </c>
      <c r="D62" s="1">
        <v>70</v>
      </c>
      <c r="E62" s="3">
        <v>100</v>
      </c>
      <c r="F62" s="3">
        <f t="shared" si="4"/>
        <v>0</v>
      </c>
      <c r="G62" s="1">
        <v>70</v>
      </c>
      <c r="H62" s="1">
        <v>100</v>
      </c>
      <c r="I62" s="1">
        <f t="shared" si="5"/>
        <v>0</v>
      </c>
    </row>
    <row r="63" spans="1:9">
      <c r="A63" s="1">
        <v>80</v>
      </c>
      <c r="B63" s="2">
        <v>100</v>
      </c>
      <c r="C63" s="2">
        <f t="shared" si="3"/>
        <v>0</v>
      </c>
      <c r="D63" s="1">
        <v>80</v>
      </c>
      <c r="E63" s="3">
        <v>100</v>
      </c>
      <c r="F63" s="3">
        <f t="shared" si="4"/>
        <v>0</v>
      </c>
      <c r="G63" s="1">
        <v>80</v>
      </c>
      <c r="H63" s="1">
        <v>100</v>
      </c>
      <c r="I63" s="1">
        <f t="shared" si="5"/>
        <v>0</v>
      </c>
    </row>
    <row r="64" spans="1:9">
      <c r="A64" s="1">
        <v>90</v>
      </c>
      <c r="B64" s="2">
        <v>100</v>
      </c>
      <c r="C64" s="2">
        <f t="shared" si="3"/>
        <v>0</v>
      </c>
      <c r="D64" s="1">
        <v>90</v>
      </c>
      <c r="E64" s="3">
        <v>100</v>
      </c>
      <c r="F64" s="3">
        <f t="shared" si="4"/>
        <v>0</v>
      </c>
      <c r="G64" s="1">
        <v>90</v>
      </c>
      <c r="H64" s="1">
        <v>100</v>
      </c>
      <c r="I64" s="1">
        <f t="shared" si="5"/>
        <v>0</v>
      </c>
    </row>
    <row r="65" spans="1:9">
      <c r="A65" s="1">
        <v>93</v>
      </c>
      <c r="B65" s="2">
        <v>100</v>
      </c>
      <c r="C65" s="2">
        <f t="shared" si="3"/>
        <v>0</v>
      </c>
      <c r="D65" s="1">
        <v>93</v>
      </c>
      <c r="E65" s="3">
        <v>100</v>
      </c>
      <c r="F65" s="3">
        <f t="shared" si="4"/>
        <v>0</v>
      </c>
      <c r="G65" s="1">
        <v>93</v>
      </c>
      <c r="H65" s="1">
        <v>100</v>
      </c>
      <c r="I65" s="1">
        <f t="shared" si="5"/>
        <v>0</v>
      </c>
    </row>
    <row r="66" spans="1:9">
      <c r="A66" s="1">
        <v>100</v>
      </c>
      <c r="B66" s="2">
        <v>100</v>
      </c>
      <c r="C66" s="2">
        <f t="shared" si="3"/>
        <v>0</v>
      </c>
      <c r="D66" s="1">
        <v>100</v>
      </c>
      <c r="E66" s="3">
        <v>100</v>
      </c>
      <c r="F66" s="3">
        <f t="shared" si="4"/>
        <v>0</v>
      </c>
      <c r="G66" s="1">
        <v>100</v>
      </c>
      <c r="H66" s="1">
        <v>100</v>
      </c>
      <c r="I66" s="1">
        <f t="shared" si="5"/>
        <v>0</v>
      </c>
    </row>
    <row r="67" spans="1:9">
      <c r="A67" s="1">
        <v>105.8</v>
      </c>
      <c r="B67" s="2">
        <v>100</v>
      </c>
      <c r="C67" s="2">
        <f t="shared" si="3"/>
        <v>0</v>
      </c>
      <c r="D67" s="1">
        <v>105.8</v>
      </c>
      <c r="E67" s="3">
        <v>100</v>
      </c>
      <c r="F67" s="3">
        <f t="shared" si="4"/>
        <v>0</v>
      </c>
      <c r="G67" s="1">
        <v>105.8</v>
      </c>
      <c r="H67" s="1">
        <v>100</v>
      </c>
      <c r="I67" s="1">
        <f t="shared" si="5"/>
        <v>0</v>
      </c>
    </row>
    <row r="68" spans="1:9">
      <c r="A68" s="1">
        <v>120.9</v>
      </c>
      <c r="B68" s="2">
        <v>100</v>
      </c>
      <c r="C68" s="2">
        <f t="shared" si="3"/>
        <v>0</v>
      </c>
      <c r="D68" s="1">
        <v>120.9</v>
      </c>
      <c r="E68" s="3">
        <v>100</v>
      </c>
      <c r="F68" s="3">
        <f t="shared" si="4"/>
        <v>0</v>
      </c>
      <c r="G68" s="1">
        <v>120.9</v>
      </c>
      <c r="H68" s="1">
        <v>100</v>
      </c>
      <c r="I68" s="1">
        <f t="shared" si="5"/>
        <v>0</v>
      </c>
    </row>
    <row r="69" spans="1:9">
      <c r="A69" s="1">
        <v>138.2</v>
      </c>
      <c r="B69" s="2">
        <v>100</v>
      </c>
      <c r="C69" s="2">
        <f t="shared" si="3"/>
        <v>0</v>
      </c>
      <c r="D69" s="1">
        <v>138.2</v>
      </c>
      <c r="E69" s="3">
        <v>100</v>
      </c>
      <c r="F69" s="3">
        <f t="shared" si="4"/>
        <v>0</v>
      </c>
      <c r="G69" s="1">
        <v>138.2</v>
      </c>
      <c r="H69" s="1">
        <v>100</v>
      </c>
      <c r="I69" s="1">
        <f t="shared" si="5"/>
        <v>0</v>
      </c>
    </row>
    <row r="70" spans="1:9">
      <c r="A70" s="1">
        <v>157.9</v>
      </c>
      <c r="B70" s="2">
        <v>100</v>
      </c>
      <c r="C70" s="2">
        <f t="shared" si="3"/>
        <v>0</v>
      </c>
      <c r="D70" s="1">
        <v>157.9</v>
      </c>
      <c r="E70" s="3">
        <v>100</v>
      </c>
      <c r="F70" s="3">
        <f t="shared" si="4"/>
        <v>0</v>
      </c>
      <c r="G70" s="1">
        <v>157.9</v>
      </c>
      <c r="H70" s="1">
        <v>100</v>
      </c>
      <c r="I70" s="1">
        <f t="shared" si="5"/>
        <v>0</v>
      </c>
    </row>
    <row r="71" spans="1:9">
      <c r="A71" s="1">
        <v>180.5</v>
      </c>
      <c r="B71" s="2">
        <v>100</v>
      </c>
      <c r="C71" s="2">
        <f t="shared" si="3"/>
        <v>0</v>
      </c>
      <c r="D71" s="1">
        <v>180.5</v>
      </c>
      <c r="E71" s="3">
        <v>100</v>
      </c>
      <c r="F71" s="3">
        <f t="shared" si="4"/>
        <v>0</v>
      </c>
      <c r="G71" s="1">
        <v>180.5</v>
      </c>
      <c r="H71" s="1">
        <v>100</v>
      </c>
      <c r="I71" s="1">
        <f t="shared" si="5"/>
        <v>0</v>
      </c>
    </row>
    <row r="72" spans="1:9">
      <c r="A72" s="1">
        <v>206.2</v>
      </c>
      <c r="B72" s="2">
        <v>100</v>
      </c>
      <c r="C72" s="2">
        <f t="shared" si="3"/>
        <v>0</v>
      </c>
      <c r="D72" s="1">
        <v>206.2</v>
      </c>
      <c r="E72" s="3">
        <v>100</v>
      </c>
      <c r="F72" s="3">
        <f t="shared" si="4"/>
        <v>0</v>
      </c>
      <c r="G72" s="1">
        <v>206.2</v>
      </c>
      <c r="H72" s="1">
        <v>100</v>
      </c>
      <c r="I72" s="1">
        <f t="shared" si="5"/>
        <v>0</v>
      </c>
    </row>
    <row r="73" spans="1:9">
      <c r="A73" s="1">
        <v>235.7</v>
      </c>
      <c r="B73" s="2">
        <v>100</v>
      </c>
      <c r="C73" s="2">
        <f t="shared" si="3"/>
        <v>0</v>
      </c>
      <c r="D73" s="1">
        <v>235.7</v>
      </c>
      <c r="E73" s="3">
        <v>100</v>
      </c>
      <c r="F73" s="3">
        <f t="shared" si="4"/>
        <v>0</v>
      </c>
      <c r="G73" s="1">
        <v>235.7</v>
      </c>
      <c r="H73" s="1">
        <v>100</v>
      </c>
      <c r="I73" s="1">
        <f t="shared" si="5"/>
        <v>0</v>
      </c>
    </row>
    <row r="74" spans="1:9">
      <c r="A74" s="1">
        <v>269.3</v>
      </c>
      <c r="B74" s="2">
        <v>100</v>
      </c>
      <c r="C74" s="2">
        <f t="shared" si="3"/>
        <v>0</v>
      </c>
      <c r="D74" s="1">
        <v>269.3</v>
      </c>
      <c r="E74" s="3">
        <v>100</v>
      </c>
      <c r="F74" s="3">
        <f t="shared" si="4"/>
        <v>0</v>
      </c>
      <c r="G74" s="1">
        <v>269.3</v>
      </c>
      <c r="H74" s="1">
        <v>100</v>
      </c>
      <c r="I74" s="1">
        <f t="shared" si="5"/>
        <v>0</v>
      </c>
    </row>
    <row r="75" spans="1:9">
      <c r="A75" s="1">
        <v>307.8</v>
      </c>
      <c r="B75" s="2">
        <v>100</v>
      </c>
      <c r="C75" s="2">
        <f t="shared" si="3"/>
        <v>0</v>
      </c>
      <c r="D75" s="1">
        <v>307.8</v>
      </c>
      <c r="E75" s="3">
        <v>100</v>
      </c>
      <c r="F75" s="3">
        <f t="shared" si="4"/>
        <v>0</v>
      </c>
      <c r="G75" s="1">
        <v>307.8</v>
      </c>
      <c r="H75" s="1">
        <v>100</v>
      </c>
      <c r="I75" s="1">
        <f t="shared" si="5"/>
        <v>0</v>
      </c>
    </row>
    <row r="76" spans="1:9">
      <c r="A76" s="1">
        <v>351.8</v>
      </c>
      <c r="B76" s="2">
        <v>100</v>
      </c>
      <c r="C76" s="2">
        <f t="shared" si="3"/>
        <v>0</v>
      </c>
      <c r="D76" s="1">
        <v>351.8</v>
      </c>
      <c r="E76" s="3">
        <v>100</v>
      </c>
      <c r="F76" s="3">
        <f t="shared" si="4"/>
        <v>0</v>
      </c>
      <c r="G76" s="1">
        <v>351.8</v>
      </c>
      <c r="H76" s="1">
        <v>100</v>
      </c>
      <c r="I76" s="1">
        <f t="shared" si="5"/>
        <v>0</v>
      </c>
    </row>
    <row r="77" spans="1:9">
      <c r="A77" s="1">
        <v>402</v>
      </c>
      <c r="B77" s="2">
        <v>100</v>
      </c>
      <c r="C77" s="2">
        <f t="shared" si="3"/>
        <v>0</v>
      </c>
      <c r="D77" s="1">
        <v>402</v>
      </c>
      <c r="E77" s="3">
        <v>100</v>
      </c>
      <c r="F77" s="3">
        <f t="shared" si="4"/>
        <v>0</v>
      </c>
      <c r="G77" s="1">
        <v>402</v>
      </c>
      <c r="H77" s="1">
        <v>100</v>
      </c>
      <c r="I77" s="1">
        <f t="shared" si="5"/>
        <v>0</v>
      </c>
    </row>
    <row r="78" spans="1:9">
      <c r="A78" s="1">
        <v>459.4</v>
      </c>
      <c r="B78" s="2">
        <v>100</v>
      </c>
      <c r="C78" s="2">
        <f t="shared" si="3"/>
        <v>0</v>
      </c>
      <c r="D78" s="1">
        <v>459.4</v>
      </c>
      <c r="E78" s="3">
        <v>100</v>
      </c>
      <c r="F78" s="3">
        <f t="shared" si="4"/>
        <v>0</v>
      </c>
      <c r="G78" s="1">
        <v>459.4</v>
      </c>
      <c r="H78" s="1">
        <v>100</v>
      </c>
      <c r="I78" s="1">
        <f t="shared" si="5"/>
        <v>0</v>
      </c>
    </row>
    <row r="79" spans="1:9">
      <c r="A79" s="1">
        <v>525</v>
      </c>
      <c r="B79" s="2">
        <v>100</v>
      </c>
      <c r="C79" s="2">
        <f t="shared" si="3"/>
        <v>0</v>
      </c>
      <c r="D79" s="1">
        <v>525</v>
      </c>
      <c r="E79" s="3">
        <v>100</v>
      </c>
      <c r="F79" s="3">
        <f t="shared" si="4"/>
        <v>0</v>
      </c>
      <c r="G79" s="1">
        <v>525</v>
      </c>
      <c r="H79" s="1">
        <v>100</v>
      </c>
      <c r="I79" s="1">
        <f t="shared" si="5"/>
        <v>0</v>
      </c>
    </row>
    <row r="80" spans="1:9">
      <c r="A80" s="1">
        <v>600</v>
      </c>
      <c r="B80" s="2">
        <v>100</v>
      </c>
      <c r="C80" s="2">
        <f t="shared" si="3"/>
        <v>0</v>
      </c>
      <c r="D80" s="1">
        <v>600</v>
      </c>
      <c r="E80" s="3">
        <v>100</v>
      </c>
      <c r="F80" s="3">
        <f t="shared" si="4"/>
        <v>0</v>
      </c>
      <c r="G80" s="1">
        <v>600</v>
      </c>
      <c r="H80" s="1">
        <v>100</v>
      </c>
      <c r="I80" s="1">
        <f t="shared" si="5"/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泽贤#</cp:lastModifiedBy>
  <dcterms:created xsi:type="dcterms:W3CDTF">2021-07-08T06:09:00Z</dcterms:created>
  <dcterms:modified xsi:type="dcterms:W3CDTF">2022-05-19T10:14:27Z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14F4AA48B1C545BBB640E1C12FC47760</vt:lpwstr>
  </property>
</Properties>
</file>